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2024年抽检\11月\11月4期公告\"/>
    </mc:Choice>
  </mc:AlternateContent>
  <xr:revisionPtr revIDLastSave="0" documentId="13_ncr:1_{D0F1C607-9D40-4DD4-818E-B569640BB4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<sst xmlns="http://schemas.openxmlformats.org/spreadsheetml/2006/main" count="1960" uniqueCount="464">
  <si>
    <t>序号</t>
  </si>
  <si>
    <t>产品名称</t>
  </si>
  <si>
    <t>标称生产企业名称</t>
  </si>
  <si>
    <t>生产日期/批号</t>
  </si>
  <si>
    <t>规格型号</t>
  </si>
  <si>
    <t>茄子</t>
  </si>
  <si>
    <t>/</t>
  </si>
  <si>
    <t>菠菜</t>
  </si>
  <si>
    <t>大葱</t>
  </si>
  <si>
    <t>大米</t>
  </si>
  <si>
    <t>苏州市相城区阳澄湖镇嘉诚牧业场</t>
  </si>
  <si>
    <t>被抽样单位名称</t>
  </si>
  <si>
    <t>昆山市金谷年年食品有限公司</t>
  </si>
  <si>
    <t>5kg/袋</t>
  </si>
  <si>
    <t>800克/袋</t>
  </si>
  <si>
    <t>检测机构名称</t>
  </si>
  <si>
    <t>检     测     项     目</t>
  </si>
  <si>
    <r>
      <t>2024年11月昆山市重点食品品种抽检监测合格信息表</t>
    </r>
    <r>
      <rPr>
        <b/>
        <sz val="12"/>
        <color rgb="FF000000"/>
        <rFont val="宋体"/>
        <family val="3"/>
        <charset val="134"/>
      </rPr>
      <t xml:space="preserve">  第三期</t>
    </r>
    <phoneticPr fontId="6" type="noConversion"/>
  </si>
  <si>
    <t>牛腩肉</t>
  </si>
  <si>
    <t>江苏环顺食用农产品有限公司</t>
  </si>
  <si>
    <t>昆山赵艳红农副产品有限公司</t>
  </si>
  <si>
    <t>2024-11-14</t>
  </si>
  <si>
    <t>谱尼测试集团江苏有限公司</t>
  </si>
  <si>
    <t>五氯酚钠,倍他米松,克伦特罗,呋喃唑酮代谢物(AOZ),呋喃西林代谢物(SEM),四环素类总量(四环素、土霉素、金霉素),地塞米松,强力霉素,恩诺沙星+环丙沙星,挥发性盐基氮,林可霉素,氟苯尼考+氟苯尼考胺,氯霉素,沙丁胺醇,甲氧苄啶,磺胺类,莱克多巴胺</t>
  </si>
  <si>
    <t>山东商都恒昌清真肉类有限公司</t>
  </si>
  <si>
    <t>昆山三娃农副产品有限公司</t>
  </si>
  <si>
    <t>牛腱子肉</t>
  </si>
  <si>
    <t>昆山继仁农副产品有限公司</t>
  </si>
  <si>
    <t>牛腿肉</t>
  </si>
  <si>
    <t>苏州青（普通白菜）</t>
  </si>
  <si>
    <t>昆山市玉山镇四舞陆蔬菜经营部</t>
  </si>
  <si>
    <t>乙酰甲胺磷,克百威(克百威和3-羟基克百威之和),吡虫啉,啶虫脒,毒死蜱,氟虫腈,氧乐果,氯氟氰菊酯和高效氯氟氰菊酯,氯氰菊酯和高效氯氰菊酯,水胺硫磷,甲基异柳磷,甲拌磷(甲拌磷、甲拌磷砜和甲拌磷亚砜之和),甲氨基阿维菌素苯甲酸盐,甲胺磷,镉,阿维菌素</t>
  </si>
  <si>
    <t>高端会友香米</t>
  </si>
  <si>
    <t>盘锦会友继刚米业有限公司</t>
  </si>
  <si>
    <t>昆山天赐粮油有限公司</t>
  </si>
  <si>
    <t>2024.11.02</t>
  </si>
  <si>
    <t>鑫金鑫盘锦大米</t>
  </si>
  <si>
    <t>2024.10.29</t>
  </si>
  <si>
    <t>干辣椒</t>
  </si>
  <si>
    <t>2024.10.05</t>
  </si>
  <si>
    <t>散装称重</t>
  </si>
  <si>
    <t>二氧化硫,日落黄,柠檬黄,罗丹明B,胭脂红,脱氢乙酸,苏丹红Ⅰ,苏丹红Ⅱ,苏丹红Ⅲ,苏丹红Ⅳ,铅</t>
  </si>
  <si>
    <t>干花椒</t>
  </si>
  <si>
    <t>花椒油（食用调味油）</t>
  </si>
  <si>
    <t>四川省汉源大自然有限公司</t>
  </si>
  <si>
    <t>苏州风调雨顺食品供应链管理有限公司</t>
  </si>
  <si>
    <t>2024.10.22</t>
  </si>
  <si>
    <t>410ml/瓶</t>
  </si>
  <si>
    <t>过氧化值,酸价,铅</t>
  </si>
  <si>
    <t>加盐西湖味精</t>
  </si>
  <si>
    <t>杭州西湖味精有限公司余杭分公司</t>
  </si>
  <si>
    <t>2024.09.20</t>
  </si>
  <si>
    <t>500克/袋</t>
  </si>
  <si>
    <t>谷氨酸钠</t>
  </si>
  <si>
    <t>干辣椒段</t>
  </si>
  <si>
    <t>昆山品正食品有限公司</t>
  </si>
  <si>
    <t>2024-11-04</t>
  </si>
  <si>
    <t>干木耳</t>
  </si>
  <si>
    <t>2024-10-24</t>
  </si>
  <si>
    <t>甲基汞(以干基计),苯甲酸,铅(以干基计),镉(以干基计)</t>
  </si>
  <si>
    <t>糯米黄酒</t>
  </si>
  <si>
    <t>德清王金酒业有限公司</t>
  </si>
  <si>
    <t>昆山市苔枫食品有限公司</t>
  </si>
  <si>
    <t>2024-10-25</t>
  </si>
  <si>
    <t>350ml/袋，8.0%vol</t>
  </si>
  <si>
    <t>山梨酸,氨基酸态氮,甜蜜素,糖精钠,苯甲酸,酒精度</t>
  </si>
  <si>
    <t>味精</t>
  </si>
  <si>
    <t>广州奥桑味精食品有限公司</t>
  </si>
  <si>
    <t>2024-09-16</t>
  </si>
  <si>
    <t>包菜</t>
  </si>
  <si>
    <t>苏州元享利食品有限公司</t>
  </si>
  <si>
    <t>三唑磷,乐果,乙酰甲胺磷,克百威(克百威和3-羟基克百威之和),噻虫嗪,毒死蜱,氧乐果,灭线磷,甲基异柳磷,甲胺磷</t>
  </si>
  <si>
    <t>鳊鱼</t>
  </si>
  <si>
    <t>昆山市唐氏江湖海生鲜配送有限公司</t>
  </si>
  <si>
    <t>2024-11-16</t>
  </si>
  <si>
    <t>五氯酚钠,呋喃唑酮代谢物(AOZ),呋喃妥因代谢物(AHD),呋喃西林代谢物(SEM),地西泮,培氟沙星,多氯联苯(7种总量:PCB 28、PCB 52、PCB 101、PCB 118、PCB 138、PCB 153、PCB 180),孔雀石绿+隐色孔雀石绿,恩诺沙星+环丙沙星,氟苯尼考+氟苯尼考胺,氧氟沙星,氯霉素,甲氧苄啶,甲硝唑,磺胺类,诺氟沙星,镉</t>
  </si>
  <si>
    <t>鲫鱼</t>
  </si>
  <si>
    <t>三唑磷,丙环唑,克百威(克百威和3-羟基克百威之和),噻虫嗪,戊唑醇,毒死蜱,氧乐果,氯氟氰菊酯和高效氯氟氰菊酯,水胺硫磷,甲基异柳磷,甲拌磷(甲拌磷、甲拌磷砜和甲拌磷亚砜之和),铅,镉</t>
  </si>
  <si>
    <t>带肋中方（猪肉）</t>
  </si>
  <si>
    <t>中粮家佳康（江苏）有限公司</t>
  </si>
  <si>
    <t>昆山方园供应链管理有限公司</t>
  </si>
  <si>
    <t>2024-11-21</t>
  </si>
  <si>
    <t>五氯酚钠,克伦特罗,呋喃唑酮代谢物(AOZ),呋喃西林代谢物(SEM),喹乙醇代谢物,四环素类总量(四环素、土霉素、金霉素),地塞米松,强力霉素,恩诺沙星+环丙沙星,挥发性盐基氮,替米考星,氟苯尼考+氟苯尼考胺,氯丙嗪,氯霉素,沙丁胺醇,甲氧苄啶,甲硝唑,磺胺类,莱克多巴胺</t>
  </si>
  <si>
    <t>猪后腿肉</t>
  </si>
  <si>
    <t>鸡肉</t>
  </si>
  <si>
    <t>江苏立华食品有限公司</t>
  </si>
  <si>
    <t>昆山市祺义农副产品有限公司</t>
  </si>
  <si>
    <t>五氯酚钠,呋喃唑酮代谢物(AOZ),呋喃它酮代谢物(AMOZ),呋喃西林代谢物(SEM),四环素类总量(四环素、土霉素、金霉素),培氟沙星,尼卡巴嗪残留标志物,强力霉素,恩诺沙星+环丙沙星,挥发性盐基氮,替米考星,氟苯尼考+氟苯尼考胺,氧氟沙星,氯霉素,沙拉沙星,灭蝇胺,甲氧苄啶,甲硝唑,磺胺类,诺氟沙星</t>
  </si>
  <si>
    <t>鸡爪</t>
  </si>
  <si>
    <t>五氯酚钠,呋喃唑酮代谢物(AOZ),呋喃西林代谢物(SEM),恩诺沙星+环丙沙星,氧氟沙星,氯霉素,灭蝇胺,诺氟沙星</t>
  </si>
  <si>
    <t>草鱼</t>
  </si>
  <si>
    <t>昆山市玉山镇金毛水产经营部</t>
  </si>
  <si>
    <t>昆山文渊恒食用农产品有限公司</t>
  </si>
  <si>
    <t>花鲢</t>
  </si>
  <si>
    <t>五氯酚钠,呋喃唑酮代谢物(AOZ),呋喃妥因代谢物(AHD),呋喃西林代谢物(SEM),地西泮,培氟沙星,多氯联苯(7种总量:PCB 28、PCB 52、PCB 101、PCB 118、PCB 138、PCB 153、PCB 180),孔雀石绿+隐色孔雀石绿,恩诺沙星+环丙沙星,挥发性盐基氮,氟苯尼考+氟苯尼考胺,氧氟沙星,氯霉素,甲氧苄啶,甲硝唑,磺胺类,诺氟沙星,镉</t>
  </si>
  <si>
    <t>食用天然海盐</t>
  </si>
  <si>
    <t>江苏苏盐井神股份有限公司</t>
  </si>
  <si>
    <t>昆山市盐业有限公司</t>
  </si>
  <si>
    <t>2024-11-05</t>
  </si>
  <si>
    <t>260克/袋</t>
  </si>
  <si>
    <t>亚铁氰化钾,氯化钠(以干基计),汞,砷,碘,钡,铅,镉</t>
  </si>
  <si>
    <t>天然钙食用盐</t>
  </si>
  <si>
    <t>2024-10-02</t>
  </si>
  <si>
    <t>350克/袋</t>
  </si>
  <si>
    <t>藤椒鸡排（速冻食品）</t>
  </si>
  <si>
    <t>泰安悦美客食品有限公司</t>
  </si>
  <si>
    <t>苏州可都食品有限公司</t>
  </si>
  <si>
    <t>2024-08-09</t>
  </si>
  <si>
    <t>计量销售</t>
  </si>
  <si>
    <t>日落黄,柠檬黄,氯霉素,胭脂红,诱惑红,过氧化值(以脂肪计),铅,铬</t>
  </si>
  <si>
    <t>蜀迷小酥肉（裹粉调理鸡肉）椒香（速冻食品）</t>
  </si>
  <si>
    <t>正大食品（宿迁）有限公司</t>
  </si>
  <si>
    <t>2024-11-11</t>
  </si>
  <si>
    <t>糯米烧卖（速冻食品）</t>
  </si>
  <si>
    <t>南京中茂食品有限公司</t>
  </si>
  <si>
    <t>1.68kg（24个）/袋</t>
  </si>
  <si>
    <t>日落黄,柠檬黄,甜蜜素,糖精钠,过氧化值(以脂肪计),铅</t>
  </si>
  <si>
    <t>2024-11-01</t>
  </si>
  <si>
    <t>2024-10-29</t>
  </si>
  <si>
    <r>
      <t>无机砷,苯并(a)芘,赭曲霉毒素A,铅,镉,黄曲霉毒素B</t>
    </r>
    <r>
      <rPr>
        <sz val="10"/>
        <rFont val="宋体"/>
        <family val="2"/>
        <charset val="134"/>
        <scheme val="minor"/>
      </rPr>
      <t>₁</t>
    </r>
  </si>
  <si>
    <t>大闸蟹</t>
  </si>
  <si>
    <t>钱建新</t>
  </si>
  <si>
    <t>江苏省苏州市昆山市古城路49号中共昆山市巴城湖村委员会</t>
  </si>
  <si>
    <t>江苏国测检测技术有限公司</t>
  </si>
  <si>
    <t>呋喃唑酮代谢物、呋喃妥因代谢物、呋喃它酮代谢物、呋喃西林代谢物、地西泮、孔雀石绿、恩诺沙星(以恩诺沙星与环丙沙星之和计)、氧氟沙星、氯霉素</t>
  </si>
  <si>
    <t>章玉林</t>
  </si>
  <si>
    <t>潘孝华</t>
  </si>
  <si>
    <t>周清</t>
  </si>
  <si>
    <t>程伟峰</t>
  </si>
  <si>
    <t>赵云南</t>
  </si>
  <si>
    <t>潘秋生</t>
  </si>
  <si>
    <t>潘自弟</t>
  </si>
  <si>
    <t>戴静</t>
  </si>
  <si>
    <t>稻谷</t>
  </si>
  <si>
    <t>朱小龙</t>
  </si>
  <si>
    <t>江苏省苏州市昆山市长丰路291号昆山市千灯镇前进村粮食烘干中心</t>
  </si>
  <si>
    <t>三唑酮、三环唑、二甲戊灵、亚胺硫磷、哒螨灵、对硫磷、总汞(以Hg计)、无机砷(以As计)、杀螟硫磷、毒死蜱、水胺硫磷、甲基对硫磷、甲拌磷、联苯菊酯、腐霉利、苯醚甲环唑、铅(以Pb计)、铬(以Cr计)、镉(以Cd计)、马拉硫磷、黄曲霉毒素B₁</t>
  </si>
  <si>
    <t>万丽丽</t>
  </si>
  <si>
    <t>沐剑峰</t>
  </si>
  <si>
    <t>朱金梅</t>
  </si>
  <si>
    <t>胡志祥</t>
  </si>
  <si>
    <t>朱大春</t>
  </si>
  <si>
    <t>于秀芳</t>
  </si>
  <si>
    <t>李德顺</t>
  </si>
  <si>
    <t>朱燕华</t>
  </si>
  <si>
    <t>张正新</t>
  </si>
  <si>
    <t>汪章英</t>
  </si>
  <si>
    <t>万腊香</t>
  </si>
  <si>
    <t>黄来胜</t>
  </si>
  <si>
    <t>郭全忠</t>
  </si>
  <si>
    <t>胡经根</t>
  </si>
  <si>
    <t>向先前</t>
  </si>
  <si>
    <t>夏云萍</t>
  </si>
  <si>
    <t>万丙国</t>
  </si>
  <si>
    <t>徐丙</t>
  </si>
  <si>
    <t>金阿多</t>
  </si>
  <si>
    <t>昆山市巴城镇新开河村</t>
  </si>
  <si>
    <t>呋喃唑酮代谢物、呋喃妥因代谢物、呋喃它酮代谢物、呋喃西林代谢物、地西泮、孔雀石绿、恩诺沙星、氧氟沙星、氯霉素</t>
  </si>
  <si>
    <t>陆巧英</t>
  </si>
  <si>
    <t>方建昆</t>
  </si>
  <si>
    <t>金元龙</t>
  </si>
  <si>
    <t>金惠兴</t>
  </si>
  <si>
    <t>金阿二</t>
  </si>
  <si>
    <t>金建奎</t>
  </si>
  <si>
    <t>吴龙兴</t>
  </si>
  <si>
    <t>周金龙</t>
  </si>
  <si>
    <t>周银龙</t>
  </si>
  <si>
    <t>潘林其</t>
  </si>
  <si>
    <t>郭菊生</t>
  </si>
  <si>
    <t>郭菊兴</t>
  </si>
  <si>
    <t>曹雪宝</t>
  </si>
  <si>
    <t>大闸蟹（二期）</t>
  </si>
  <si>
    <t>金阿奎</t>
  </si>
  <si>
    <t>大闸蟹（一期）</t>
  </si>
  <si>
    <t>潘凤海</t>
  </si>
  <si>
    <t>曹阿建</t>
  </si>
  <si>
    <t>曹阿四</t>
  </si>
  <si>
    <t>曹阿龙</t>
  </si>
  <si>
    <t>潘金良</t>
  </si>
  <si>
    <t>曹昆龙</t>
  </si>
  <si>
    <t>曹敏</t>
  </si>
  <si>
    <t>郁建新</t>
  </si>
  <si>
    <t>姚水兴</t>
  </si>
  <si>
    <t>严建生</t>
  </si>
  <si>
    <t>严惠其</t>
  </si>
  <si>
    <t>徐建兴</t>
  </si>
  <si>
    <t>陈三伟</t>
  </si>
  <si>
    <t>姚大明</t>
  </si>
  <si>
    <t>姚阿二</t>
  </si>
  <si>
    <t>姚月连</t>
  </si>
  <si>
    <t>严金弟</t>
  </si>
  <si>
    <t>姚阿五</t>
  </si>
  <si>
    <t>姚金弟</t>
  </si>
  <si>
    <t>金阿武</t>
  </si>
  <si>
    <t>顾叙龙</t>
  </si>
  <si>
    <t>沈阿兴</t>
  </si>
  <si>
    <t>沈海金</t>
  </si>
  <si>
    <t>张洪兴</t>
  </si>
  <si>
    <t>姚小龙</t>
  </si>
  <si>
    <t>沈建龙</t>
  </si>
  <si>
    <t>吴娟</t>
  </si>
  <si>
    <t>庄洪平</t>
  </si>
  <si>
    <t>林建兴</t>
  </si>
  <si>
    <t>林木兴</t>
  </si>
  <si>
    <t>林金福</t>
  </si>
  <si>
    <t>林建明</t>
  </si>
  <si>
    <t>庄丽芬</t>
  </si>
  <si>
    <t>庄金元</t>
  </si>
  <si>
    <t>林海兴</t>
  </si>
  <si>
    <t>庄学兴</t>
  </si>
  <si>
    <t>庄培刚</t>
  </si>
  <si>
    <t>庄学男</t>
  </si>
  <si>
    <t>庄永根</t>
  </si>
  <si>
    <t>庄炳坤</t>
  </si>
  <si>
    <t>林水兴</t>
  </si>
  <si>
    <t>庄建华</t>
  </si>
  <si>
    <t>庄阿二</t>
  </si>
  <si>
    <t>林秀龙</t>
  </si>
  <si>
    <t>郭永生</t>
  </si>
  <si>
    <t>空心菜</t>
  </si>
  <si>
    <t>昆山益谊现代农业科技有限公司</t>
  </si>
  <si>
    <t>昆山市周市镇新阳西路386号</t>
  </si>
  <si>
    <t>丁硫克百威、三唑磷、三唑酮、三氯杀螨醇、三环唑、丙溴磷、丙环唑、乐果、乙烯菌核利、乙酰甲胺磷、二甲戊灵、五氯硝基苯、亚胺硫磷、倍硫磷、克百威、六六六、内吸磷、吡唑醚菌酯、吡虫啉、呋虫胺、咪鲜胺和咪鲜胺锰盐、哒螨灵、啶虫脒、嘧菌酯、嘧霉胺、噻虫嗪、噻虫胺、多效唑、多菌灵、对硫磷、异菌脲、戊唑醇、敌敌畏、杀螟硫磷、毒死蜱、氟啶脲、氟氯氰菊酯和高效氟氯氰菊酯、氟虫腈、氧乐果、氯吡脲、氯唑磷、氯氟氰菊酯和高效氯氟氰菊酯、氯氰菊酯和高效氯氰菊酯、氯菊酯、氯虫苯甲酰胺、氰戊菊酯和S-氰戊菊酯、水胺硫磷、涕灭威、溴氰菊酯、灭多威、灭幼脲、灭线磷、灭蝇胺、烯酰吗啉、甲基对硫磷、甲基异柳磷、甲拌磷、甲氨基阿维菌素苯甲酸盐、甲氰菊酯、甲胺磷、甲霜灵和精甲霜灵、百菌清、硫环磷、联苯菊酯、腐霉利、苯醚甲环唑、虫螨腈、虫酰肼、虱螨脲、辛硫磷、醚菊酯、阿维菌素、除虫脲、霜霉威和霜霉威盐酸盐、马拉硫磷</t>
  </si>
  <si>
    <t>冬瓜</t>
  </si>
  <si>
    <t>昆山昆合源餐饮管理有限公司</t>
  </si>
  <si>
    <t>昆山市玉山镇万卉路36号3号房7楼</t>
  </si>
  <si>
    <t>杭白菜</t>
  </si>
  <si>
    <t>小白菜</t>
  </si>
  <si>
    <t>韭菜</t>
  </si>
  <si>
    <t>鸭蛋</t>
  </si>
  <si>
    <t>昆山麻鸭原种场</t>
  </si>
  <si>
    <t>昆山市锦溪镇长云村</t>
  </si>
  <si>
    <t>江苏安舜技术服务有限公司</t>
  </si>
  <si>
    <t>恩诺沙星、环丙沙星,恩诺沙星(以恩诺沙星与环丙沙星之和计),沙拉沙星,达氟沙星(单诺沙星、丹诺沙星),氟苯尼考(氟甲砜霉素),氟苯尼考胺、氟苯尼考和氟苯尼考胺,金刚烷胺,氯霉素,诺氟沙星</t>
  </si>
  <si>
    <t>李克锋</t>
  </si>
  <si>
    <t>朱浜村委会</t>
  </si>
  <si>
    <t>联苯菊酯、毒死蜱、苯醚甲环唑(苯醚甲环唑-1和苯醚甲环唑-2)、杀螟硫磷、水胺硫磷、马拉硫磷、对硫磷、甲基对硫磷、二甲戊灵(二甲戊乐灵)、甲拌磷、亚胺硫磷、腐霉利(速克灵)、哒螨灵、三唑酮(粉锈宁)、三环唑；铅、镉、汞、铬、无机砷、黄曲霉毒素B1</t>
  </si>
  <si>
    <t>金红星</t>
  </si>
  <si>
    <t>朱洪生</t>
  </si>
  <si>
    <t>昆山开谷农业发展有限公司</t>
  </si>
  <si>
    <t>昆山市锦溪镇朱浜村农地股份专业合作社</t>
  </si>
  <si>
    <t>陆关明</t>
  </si>
  <si>
    <t>周家浜村委会</t>
  </si>
  <si>
    <t>陆雪兵</t>
  </si>
  <si>
    <t>陆秀芳</t>
  </si>
  <si>
    <t>昆山市锦溪镇周家浜村农地股份专业合作社</t>
  </si>
  <si>
    <t>昆山市锦辰农机专业合作社</t>
  </si>
  <si>
    <t>於林泉</t>
  </si>
  <si>
    <t>长云村委会</t>
  </si>
  <si>
    <t>昆山市锦溪镇长云村农地股份专业合作社</t>
  </si>
  <si>
    <t>赵磊</t>
  </si>
  <si>
    <t>张家厍村委会</t>
  </si>
  <si>
    <t>缪雪福</t>
  </si>
  <si>
    <t>昆山市锦溪镇张家厍村农地股份专业合作社</t>
  </si>
  <si>
    <t>陆建荣</t>
  </si>
  <si>
    <t>夏晓伟</t>
  </si>
  <si>
    <t>袁甸村委会</t>
  </si>
  <si>
    <t>昆山市锦溪镇袁甸村农地股份专业合作社</t>
  </si>
  <si>
    <t>邱幸福</t>
  </si>
  <si>
    <t>於炳全</t>
  </si>
  <si>
    <t>顾坤民</t>
  </si>
  <si>
    <t>朱云生</t>
  </si>
  <si>
    <t>狭港村委会</t>
  </si>
  <si>
    <t>顾杏根</t>
  </si>
  <si>
    <t>顾泉荣</t>
  </si>
  <si>
    <t>昆山市锦溪镇水美家庭农场</t>
  </si>
  <si>
    <t>陆振华</t>
  </si>
  <si>
    <t>昆山市锦溪镇狭港村农地股份专业合作社</t>
  </si>
  <si>
    <t>何志伟</t>
  </si>
  <si>
    <t>汤建刚</t>
  </si>
  <si>
    <t>卫星村委会</t>
  </si>
  <si>
    <t>昆山市锦溪镇卫星村农地股份专业合作社</t>
  </si>
  <si>
    <t>盛丹华</t>
  </si>
  <si>
    <t>盛塘村委会</t>
  </si>
  <si>
    <t>昆山市锦溪镇盛塘村农地股份专业合作社</t>
  </si>
  <si>
    <t>昆山市万千湖绿色农副产品有限公司</t>
  </si>
  <si>
    <t>上塘社区居委会</t>
  </si>
  <si>
    <t>王健斌</t>
  </si>
  <si>
    <t>三联村委会</t>
  </si>
  <si>
    <t>赵幸根</t>
  </si>
  <si>
    <t>顾小和</t>
  </si>
  <si>
    <t>张家全</t>
  </si>
  <si>
    <t>昆山市锦溪镇三联村农地股份专业合作社</t>
  </si>
  <si>
    <t>冯晨</t>
  </si>
  <si>
    <t>阮家浜村委会</t>
  </si>
  <si>
    <t>昆山市锦溪镇阮家浜村农地股份专业合作社</t>
  </si>
  <si>
    <t>周卫明</t>
  </si>
  <si>
    <t>虬泽村委会</t>
  </si>
  <si>
    <t>彭学新</t>
  </si>
  <si>
    <t>昆山市锦溪镇虬泽村农地股份专业合作社</t>
  </si>
  <si>
    <t>陈林荣</t>
  </si>
  <si>
    <t>南前村委会</t>
  </si>
  <si>
    <t>郑洪福</t>
  </si>
  <si>
    <t>陈小根</t>
  </si>
  <si>
    <t>周阿关</t>
  </si>
  <si>
    <t>何春中</t>
  </si>
  <si>
    <t>陈道生</t>
  </si>
  <si>
    <t>王晓忠</t>
  </si>
  <si>
    <t>昆山市锦溪镇南前村农地股份专业合作社</t>
  </si>
  <si>
    <t>昆山欧富乐农业科技有限公司</t>
  </si>
  <si>
    <t>欧耕尼克（昆山）农业科技发展有限公司</t>
  </si>
  <si>
    <t>金全根</t>
  </si>
  <si>
    <t>孟子浜村委会</t>
  </si>
  <si>
    <t>袁仁林</t>
  </si>
  <si>
    <t>谢荣根</t>
  </si>
  <si>
    <t>昆山市锦溪镇孟子浜村农地股份专业合作社</t>
  </si>
  <si>
    <t>顾福林</t>
  </si>
  <si>
    <t>马援庄村委会</t>
  </si>
  <si>
    <t>王学东</t>
  </si>
  <si>
    <t>陆飞</t>
  </si>
  <si>
    <t>陆泾村委会</t>
  </si>
  <si>
    <t>张弟君</t>
  </si>
  <si>
    <t>李水明</t>
  </si>
  <si>
    <t>张进元</t>
  </si>
  <si>
    <t>昆山市锦溪镇陆泾村农地股份专业合作社</t>
  </si>
  <si>
    <t>周祥根</t>
  </si>
  <si>
    <t>计家墩村委会</t>
  </si>
  <si>
    <t>张明军</t>
  </si>
  <si>
    <t>王建团</t>
  </si>
  <si>
    <t>张建生</t>
  </si>
  <si>
    <t>王雪兴</t>
  </si>
  <si>
    <t>张成新</t>
  </si>
  <si>
    <t>周定根</t>
  </si>
  <si>
    <t>薛阿三</t>
  </si>
  <si>
    <t>宋扣英</t>
  </si>
  <si>
    <t>昆山市锦溪镇计家墩村农地股份专业合作社</t>
  </si>
  <si>
    <t>蔡庆冬</t>
  </si>
  <si>
    <t>红霞村委会</t>
  </si>
  <si>
    <t>昆山市锦溪镇红霞村农地股份专业合作社</t>
  </si>
  <si>
    <t>冯红心</t>
  </si>
  <si>
    <t>朱凤林</t>
  </si>
  <si>
    <t>蔡爱根</t>
  </si>
  <si>
    <t>王中妹</t>
  </si>
  <si>
    <t>顾家浜村委会</t>
  </si>
  <si>
    <t>袁明荣</t>
  </si>
  <si>
    <t>高小华</t>
  </si>
  <si>
    <t>郭中根</t>
  </si>
  <si>
    <t>陈欢</t>
  </si>
  <si>
    <t>昆山市锦溪镇顾家浜村农地股份专业合作社</t>
  </si>
  <si>
    <t>王琴</t>
  </si>
  <si>
    <t>北管泾村委会</t>
  </si>
  <si>
    <t>猪肉1</t>
  </si>
  <si>
    <t>昆山市定点屠宰加工中心有限公司</t>
  </si>
  <si>
    <t>昆山紫荆路东侧</t>
  </si>
  <si>
    <t xml:space="preserve">磺胺二甲嘧啶(磺胺二甲基嘧啶)、磺胺-6-甲氧嘧啶、磺胺甲恶唑(磺胺甲基异恶唑)、磺胺地索辛(磺胺间二甲氧嘧啶、磺胺二甲氧哒嗪)、磺胺喹恶啉(磺胺喹沙啉) </t>
  </si>
  <si>
    <t>猪肉2</t>
  </si>
  <si>
    <t>猪肉3</t>
  </si>
  <si>
    <t>猪肉4</t>
  </si>
  <si>
    <t>猪肉5</t>
  </si>
  <si>
    <t>猪肉6</t>
  </si>
  <si>
    <t>猪肉7</t>
  </si>
  <si>
    <t>猪肉8</t>
  </si>
  <si>
    <t>猪肉9</t>
  </si>
  <si>
    <t>猪肉10</t>
  </si>
  <si>
    <t>猪肉11</t>
  </si>
  <si>
    <t>猪肉12</t>
  </si>
  <si>
    <t>猪肉13</t>
  </si>
  <si>
    <t>猪肉14</t>
  </si>
  <si>
    <t>猪肉15</t>
  </si>
  <si>
    <t>猪肝1</t>
  </si>
  <si>
    <t>猪肝2</t>
  </si>
  <si>
    <t>猪肝3</t>
  </si>
  <si>
    <t>猪肝4</t>
  </si>
  <si>
    <t>猪肝5</t>
  </si>
  <si>
    <t>猪肝6</t>
  </si>
  <si>
    <t>猪肝7</t>
  </si>
  <si>
    <t>猪肝8</t>
  </si>
  <si>
    <t>猪肝9</t>
  </si>
  <si>
    <t>猪肝10</t>
  </si>
  <si>
    <t>猪肝11</t>
  </si>
  <si>
    <t>猪肝12</t>
  </si>
  <si>
    <t>猪肝13</t>
  </si>
  <si>
    <t>猪肝14</t>
  </si>
  <si>
    <t>猪肝15</t>
  </si>
  <si>
    <t>锦溪镇周家浜村</t>
  </si>
  <si>
    <t>锦溪镇狭港村</t>
  </si>
  <si>
    <t>锦溪镇长云村</t>
  </si>
  <si>
    <t>昆山是锦溪镇三联村农地股份专业合作社</t>
  </si>
  <si>
    <t>锦溪镇三联村</t>
  </si>
  <si>
    <t>苏州墨斗星农业科技有限公司</t>
  </si>
  <si>
    <t>锦溪镇陆泾村</t>
  </si>
  <si>
    <t>河蟹</t>
  </si>
  <si>
    <t>朱家根</t>
  </si>
  <si>
    <t>锦溪袁甸村</t>
  </si>
  <si>
    <t>孔雀石绿、氯霉素、环丙沙星、恩诺沙星、恩诺沙星与环丙沙星之和、地西泮、硝基呋喃类代谢物（AOZ、SEM、AMOZ、AHD)</t>
  </si>
  <si>
    <t>顾小金</t>
  </si>
  <si>
    <t>张阿六</t>
  </si>
  <si>
    <t>锦溪陆泾村</t>
  </si>
  <si>
    <t>顾福荣</t>
  </si>
  <si>
    <t>杨春福</t>
  </si>
  <si>
    <t>顾杏荣</t>
  </si>
  <si>
    <t>鲤鱼</t>
  </si>
  <si>
    <t>杨卿</t>
  </si>
  <si>
    <t>孔雀石绿、氯霉素、环丙沙星、恩诺沙星、恩诺沙星与环丙沙星之和、地西泮、硝基呋喃类代谢物（AOZ、SEM、AMOZ、AHD)；氧氟沙星</t>
  </si>
  <si>
    <t>白丝鱼1</t>
  </si>
  <si>
    <t>白鲢</t>
  </si>
  <si>
    <t>白丝鱼2</t>
  </si>
  <si>
    <t>莲藕</t>
  </si>
  <si>
    <t>昆山鼎丰农业科技发展有限公司</t>
  </si>
  <si>
    <t>周庄镇复兴村</t>
  </si>
  <si>
    <t>昆山农委75项果蔬套餐</t>
  </si>
  <si>
    <t>红薯</t>
  </si>
  <si>
    <t>小青菜</t>
  </si>
  <si>
    <t>鸡毛菜</t>
  </si>
  <si>
    <t>茼蒿</t>
  </si>
  <si>
    <t>青菜</t>
  </si>
  <si>
    <t>昆山市水乡周庄乡村旅游服务有限公司</t>
  </si>
  <si>
    <t>周庄镇祁浜村</t>
  </si>
  <si>
    <t>芋头</t>
  </si>
  <si>
    <t>青椒</t>
  </si>
  <si>
    <t>昆山市周庄康慧休闲农场有限公司</t>
  </si>
  <si>
    <t>周庄镇双庙村</t>
  </si>
  <si>
    <t>苋菜</t>
  </si>
  <si>
    <t>南瓜</t>
  </si>
  <si>
    <t>油麦菜</t>
  </si>
  <si>
    <t>萝卜</t>
  </si>
  <si>
    <t>玉米</t>
  </si>
  <si>
    <t>生菜</t>
  </si>
  <si>
    <t>怀全荣</t>
  </si>
  <si>
    <t>周庄镇龙凤村</t>
  </si>
  <si>
    <t>昆山市丰产坊农业专业合作社</t>
  </si>
  <si>
    <t>周庄镇龙亭村</t>
  </si>
  <si>
    <t>屈梅益</t>
  </si>
  <si>
    <t>丁力</t>
  </si>
  <si>
    <t>昆山市周庄镇龙亭村农地股份专业合作社</t>
  </si>
  <si>
    <t>昆山市周庄镇复兴村农地股份专业合作社</t>
  </si>
  <si>
    <t>陈华林</t>
  </si>
  <si>
    <t>昆山稻乡源生态农业专业合作社</t>
  </si>
  <si>
    <t>陆伟红</t>
  </si>
  <si>
    <t>李晋南</t>
  </si>
  <si>
    <t>周庄镇云南村</t>
  </si>
  <si>
    <t>张金凤</t>
  </si>
  <si>
    <t>丁华</t>
  </si>
  <si>
    <t>潘晓强</t>
  </si>
  <si>
    <t>顾金明</t>
  </si>
  <si>
    <t>屈梅宏</t>
  </si>
  <si>
    <t>王勇</t>
  </si>
  <si>
    <t>张洪林</t>
  </si>
  <si>
    <t>浦龙兴</t>
  </si>
  <si>
    <t>昆山水乡周庄乡村旅游服务有限公司</t>
  </si>
  <si>
    <t>缪惠林</t>
  </si>
  <si>
    <t>高建红</t>
  </si>
  <si>
    <t>韩东生</t>
  </si>
  <si>
    <t>俞卫国</t>
  </si>
  <si>
    <t>周雪峰</t>
  </si>
  <si>
    <t>徐彩育</t>
  </si>
  <si>
    <t>沈华</t>
  </si>
  <si>
    <t>冯彩元</t>
  </si>
  <si>
    <t>冯根</t>
  </si>
  <si>
    <t>怀留荣</t>
  </si>
  <si>
    <t>昆山市周庄镇全旺村股份经济合作社</t>
  </si>
  <si>
    <t>周庄镇全旺村</t>
  </si>
  <si>
    <t>蔡元林</t>
  </si>
  <si>
    <t>昆山市淀山湖镇双护季绿园农业专业合作社</t>
  </si>
  <si>
    <t>昆山市淀山湖镇双护村村民委员会内</t>
  </si>
  <si>
    <t>散装</t>
  </si>
  <si>
    <t>潍坊海润华辰检测技术有限公司</t>
  </si>
  <si>
    <t>阿维菌素、百菌清,倍硫磷,苯醚甲环唑,吡虫啉,吡唑醚菌酯,丙环唑,丙溴磷,虫螨腈,虫酰肼,除虫脲,哒螨灵,敌敌畏,丁硫克百威,啶虫脒,毒死蜱,对硫磷,多菌灵,多效唑,二甲戊灵,呋虫胺,氟虫腈（包括氟甲腈、氟虫腈硫醚、氟虫腈砜）,氟啶脲,氟氯氰菊酯,腐霉利,甲氨基阿维菌素苯甲酸盐,甲胺磷,甲拌磷（包括甲拌磷砜和甲拌磷亚砜）,甲基对硫磷,甲基异柳磷,甲氰菊酯,甲霜灵,克百威（包括3-羟基克百威）,乐果,联苯菊酯,硫环磷,六六六,氯吡脲,氯虫苯甲酰胺,氯氟氰菊酯,氯菊酯,氯氰菊酯,氯唑磷,马拉硫磷,咪鲜胺,醚菊酯,嘧菌酯,嘧霉胺,灭多威,灭线磷,灭蝇胺,灭幼脲,内吸磷,氰戊菊酯,噻虫胺,噻虫嗪,三环唑,三氯杀螨醇,三唑磷,三唑酮,杀螟硫磷,虱螨脲,霜霉威,水胺硫磷,涕灭威（包括涕灭威砜和涕灭威亚砜）,五氯硝基苯,戊唑醇,烯酰吗啉,辛硫磷,溴氰菊酯,亚胺硫磷,氧乐果,乙烯菌核利,乙酰甲胺磷,异菌脲</t>
  </si>
  <si>
    <t>路通</t>
  </si>
  <si>
    <t>昆山市淀山湖镇民和村</t>
  </si>
  <si>
    <t>甲胺磷、对硫磷、甲基对硫磷、克百威(克百威及３-羟基克百威之和,以克百威表示)、毒死蜱、三唑磷、乐果、氟虫腈、嘧菌酯、灭蝇胺、联苯菊酯、氟胺氰菊酯、氟氰戊菊酯、三唑酮
、百菌清、异菌脲、甲萘威、三氯杀螨醇、腐霉利、五氯硝基苯；</t>
  </si>
  <si>
    <t>上海华测品标检测技术有限公司</t>
  </si>
  <si>
    <t>昆山市周市镇东方村包径路215号</t>
  </si>
  <si>
    <t>昆山振东生态农业有限公司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</si>
</sst>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7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2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theme="1"/>
      <name val="Times New Roman"/>
      <family val="1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6" fontId="9" fillId="0" borderId="2" xfId="0" applyNumberFormat="1" applyFont="1" applyBorder="1" applyAlignment="1">
      <alignment horizontal="center" vertical="center" wrapText="1"/>
    </xf>
    <xf numFmtId="176" fontId="10" fillId="0" borderId="0" xfId="0" applyNumberFormat="1" applyFont="1">
      <alignment vertical="center"/>
    </xf>
    <xf numFmtId="0" fontId="10" fillId="0" borderId="0" xfId="0" applyFont="1">
      <alignment vertical="center"/>
    </xf>
    <xf numFmtId="0" fontId="7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 shrinkToFit="1"/>
    </xf>
  </cellXfs>
  <cellStyles count="4">
    <cellStyle name="常规" xfId="0" builtinId="0"/>
    <cellStyle name="常规 3" xfId="1" xr:uid="{00000000-0005-0000-0000-000001000000}"/>
    <cellStyle name="常规 4" xfId="2" xr:uid="{00000000-0005-0000-0000-000002000000}"/>
    <cellStyle name="常规 5" xfId="3" xr:uid="{D04ECCEE-A123-473A-BAAD-7ED0BAA42AEE}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6"/>
  <sheetViews>
    <sheetView tabSelected="1" topLeftCell="A253" workbookViewId="0">
      <selection activeCell="D265" sqref="D265"/>
    </sheetView>
  </sheetViews>
  <sheetFormatPr defaultColWidth="9" defaultRowHeight="16.5" x14ac:dyDescent="0.15"/>
  <cols>
    <col min="1" max="1" width="4.125" customWidth="1"/>
    <col min="2" max="2" width="12.5" style="3" customWidth="1"/>
    <col min="3" max="3" width="15.625" style="5" customWidth="1"/>
    <col min="4" max="4" width="15.75" style="7" customWidth="1"/>
    <col min="5" max="5" width="12.75" style="9" customWidth="1"/>
    <col min="6" max="6" width="10.125" style="10" customWidth="1"/>
    <col min="7" max="7" width="12.125" style="10" customWidth="1"/>
    <col min="8" max="8" width="31.25" style="5" customWidth="1"/>
  </cols>
  <sheetData>
    <row r="1" spans="1:8" ht="39.75" customHeight="1" x14ac:dyDescent="0.15">
      <c r="A1" s="17" t="s">
        <v>17</v>
      </c>
      <c r="B1" s="17"/>
      <c r="C1" s="17"/>
      <c r="D1" s="17"/>
      <c r="E1" s="17"/>
      <c r="F1" s="17"/>
      <c r="G1" s="17"/>
      <c r="H1" s="17"/>
    </row>
    <row r="2" spans="1:8" ht="30" customHeight="1" x14ac:dyDescent="0.15">
      <c r="A2" s="1" t="s">
        <v>0</v>
      </c>
      <c r="B2" s="2" t="s">
        <v>1</v>
      </c>
      <c r="C2" s="4" t="s">
        <v>2</v>
      </c>
      <c r="D2" s="6" t="s">
        <v>11</v>
      </c>
      <c r="E2" s="8" t="s">
        <v>3</v>
      </c>
      <c r="F2" s="4" t="s">
        <v>4</v>
      </c>
      <c r="G2" s="2" t="s">
        <v>15</v>
      </c>
      <c r="H2" s="4" t="s">
        <v>16</v>
      </c>
    </row>
    <row r="3" spans="1:8" ht="84" x14ac:dyDescent="0.15">
      <c r="A3" s="11">
        <v>1</v>
      </c>
      <c r="B3" s="11" t="s">
        <v>18</v>
      </c>
      <c r="C3" s="11" t="s">
        <v>19</v>
      </c>
      <c r="D3" s="11" t="s">
        <v>20</v>
      </c>
      <c r="E3" s="12" t="s">
        <v>21</v>
      </c>
      <c r="F3" s="11" t="s">
        <v>6</v>
      </c>
      <c r="G3" s="11" t="s">
        <v>22</v>
      </c>
      <c r="H3" s="11" t="s">
        <v>23</v>
      </c>
    </row>
    <row r="4" spans="1:8" ht="84" x14ac:dyDescent="0.15">
      <c r="A4" s="11">
        <v>2</v>
      </c>
      <c r="B4" s="11" t="s">
        <v>18</v>
      </c>
      <c r="C4" s="11" t="s">
        <v>24</v>
      </c>
      <c r="D4" s="11" t="s">
        <v>25</v>
      </c>
      <c r="E4" s="12" t="s">
        <v>21</v>
      </c>
      <c r="F4" s="11" t="s">
        <v>6</v>
      </c>
      <c r="G4" s="11" t="s">
        <v>22</v>
      </c>
      <c r="H4" s="11" t="s">
        <v>23</v>
      </c>
    </row>
    <row r="5" spans="1:8" ht="84" x14ac:dyDescent="0.15">
      <c r="A5" s="11">
        <v>3</v>
      </c>
      <c r="B5" s="11" t="s">
        <v>26</v>
      </c>
      <c r="C5" s="11" t="s">
        <v>24</v>
      </c>
      <c r="D5" s="11" t="s">
        <v>25</v>
      </c>
      <c r="E5" s="12" t="s">
        <v>21</v>
      </c>
      <c r="F5" s="11" t="s">
        <v>6</v>
      </c>
      <c r="G5" s="11" t="s">
        <v>22</v>
      </c>
      <c r="H5" s="11" t="s">
        <v>23</v>
      </c>
    </row>
    <row r="6" spans="1:8" ht="84" x14ac:dyDescent="0.15">
      <c r="A6" s="11">
        <v>4</v>
      </c>
      <c r="B6" s="11" t="s">
        <v>26</v>
      </c>
      <c r="C6" s="11" t="s">
        <v>19</v>
      </c>
      <c r="D6" s="11" t="s">
        <v>20</v>
      </c>
      <c r="E6" s="12" t="s">
        <v>21</v>
      </c>
      <c r="F6" s="11" t="s">
        <v>6</v>
      </c>
      <c r="G6" s="11" t="s">
        <v>22</v>
      </c>
      <c r="H6" s="11" t="s">
        <v>23</v>
      </c>
    </row>
    <row r="7" spans="1:8" ht="84" x14ac:dyDescent="0.15">
      <c r="A7" s="11">
        <v>5</v>
      </c>
      <c r="B7" s="11" t="s">
        <v>18</v>
      </c>
      <c r="C7" s="11" t="s">
        <v>10</v>
      </c>
      <c r="D7" s="11" t="s">
        <v>27</v>
      </c>
      <c r="E7" s="12" t="s">
        <v>21</v>
      </c>
      <c r="F7" s="11" t="s">
        <v>6</v>
      </c>
      <c r="G7" s="11" t="s">
        <v>22</v>
      </c>
      <c r="H7" s="11" t="s">
        <v>23</v>
      </c>
    </row>
    <row r="8" spans="1:8" ht="84" x14ac:dyDescent="0.15">
      <c r="A8" s="11">
        <v>6</v>
      </c>
      <c r="B8" s="11" t="s">
        <v>28</v>
      </c>
      <c r="C8" s="11" t="s">
        <v>10</v>
      </c>
      <c r="D8" s="11" t="s">
        <v>27</v>
      </c>
      <c r="E8" s="12" t="s">
        <v>21</v>
      </c>
      <c r="F8" s="11" t="s">
        <v>6</v>
      </c>
      <c r="G8" s="11" t="s">
        <v>22</v>
      </c>
      <c r="H8" s="11" t="s">
        <v>23</v>
      </c>
    </row>
    <row r="9" spans="1:8" ht="84" x14ac:dyDescent="0.15">
      <c r="A9" s="11">
        <v>7</v>
      </c>
      <c r="B9" s="11" t="s">
        <v>29</v>
      </c>
      <c r="C9" s="11" t="s">
        <v>6</v>
      </c>
      <c r="D9" s="11" t="s">
        <v>30</v>
      </c>
      <c r="E9" s="12" t="s">
        <v>21</v>
      </c>
      <c r="F9" s="11" t="s">
        <v>6</v>
      </c>
      <c r="G9" s="11" t="s">
        <v>22</v>
      </c>
      <c r="H9" s="11" t="s">
        <v>31</v>
      </c>
    </row>
    <row r="10" spans="1:8" ht="24" x14ac:dyDescent="0.15">
      <c r="A10" s="11">
        <v>8</v>
      </c>
      <c r="B10" s="11" t="s">
        <v>32</v>
      </c>
      <c r="C10" s="11" t="s">
        <v>33</v>
      </c>
      <c r="D10" s="11" t="s">
        <v>34</v>
      </c>
      <c r="E10" s="12" t="s">
        <v>35</v>
      </c>
      <c r="F10" s="11" t="s">
        <v>13</v>
      </c>
      <c r="G10" s="11" t="s">
        <v>22</v>
      </c>
      <c r="H10" s="11" t="s">
        <v>119</v>
      </c>
    </row>
    <row r="11" spans="1:8" ht="24" x14ac:dyDescent="0.15">
      <c r="A11" s="11">
        <v>9</v>
      </c>
      <c r="B11" s="11" t="s">
        <v>36</v>
      </c>
      <c r="C11" s="11" t="s">
        <v>33</v>
      </c>
      <c r="D11" s="11" t="s">
        <v>34</v>
      </c>
      <c r="E11" s="12" t="s">
        <v>37</v>
      </c>
      <c r="F11" s="11" t="s">
        <v>13</v>
      </c>
      <c r="G11" s="11" t="s">
        <v>22</v>
      </c>
      <c r="H11" s="11" t="s">
        <v>119</v>
      </c>
    </row>
    <row r="12" spans="1:8" ht="36" x14ac:dyDescent="0.15">
      <c r="A12" s="11">
        <v>10</v>
      </c>
      <c r="B12" s="11" t="s">
        <v>38</v>
      </c>
      <c r="C12" s="11" t="s">
        <v>6</v>
      </c>
      <c r="D12" s="11" t="s">
        <v>12</v>
      </c>
      <c r="E12" s="12" t="s">
        <v>39</v>
      </c>
      <c r="F12" s="11" t="s">
        <v>40</v>
      </c>
      <c r="G12" s="11" t="s">
        <v>22</v>
      </c>
      <c r="H12" s="11" t="s">
        <v>41</v>
      </c>
    </row>
    <row r="13" spans="1:8" ht="36" x14ac:dyDescent="0.15">
      <c r="A13" s="11">
        <v>11</v>
      </c>
      <c r="B13" s="11" t="s">
        <v>42</v>
      </c>
      <c r="C13" s="11" t="s">
        <v>6</v>
      </c>
      <c r="D13" s="11" t="s">
        <v>12</v>
      </c>
      <c r="E13" s="12" t="s">
        <v>39</v>
      </c>
      <c r="F13" s="11" t="s">
        <v>40</v>
      </c>
      <c r="G13" s="11" t="s">
        <v>22</v>
      </c>
      <c r="H13" s="11" t="s">
        <v>41</v>
      </c>
    </row>
    <row r="14" spans="1:8" ht="24" x14ac:dyDescent="0.15">
      <c r="A14" s="11">
        <v>12</v>
      </c>
      <c r="B14" s="11" t="s">
        <v>43</v>
      </c>
      <c r="C14" s="11" t="s">
        <v>44</v>
      </c>
      <c r="D14" s="11" t="s">
        <v>45</v>
      </c>
      <c r="E14" s="12" t="s">
        <v>46</v>
      </c>
      <c r="F14" s="11" t="s">
        <v>47</v>
      </c>
      <c r="G14" s="11" t="s">
        <v>22</v>
      </c>
      <c r="H14" s="11" t="s">
        <v>48</v>
      </c>
    </row>
    <row r="15" spans="1:8" ht="24" x14ac:dyDescent="0.15">
      <c r="A15" s="11">
        <v>13</v>
      </c>
      <c r="B15" s="11" t="s">
        <v>49</v>
      </c>
      <c r="C15" s="11" t="s">
        <v>50</v>
      </c>
      <c r="D15" s="11" t="s">
        <v>45</v>
      </c>
      <c r="E15" s="12" t="s">
        <v>51</v>
      </c>
      <c r="F15" s="11" t="s">
        <v>52</v>
      </c>
      <c r="G15" s="11" t="s">
        <v>22</v>
      </c>
      <c r="H15" s="11" t="s">
        <v>53</v>
      </c>
    </row>
    <row r="16" spans="1:8" ht="36" x14ac:dyDescent="0.15">
      <c r="A16" s="11">
        <v>14</v>
      </c>
      <c r="B16" s="11" t="s">
        <v>54</v>
      </c>
      <c r="C16" s="11" t="s">
        <v>6</v>
      </c>
      <c r="D16" s="11" t="s">
        <v>55</v>
      </c>
      <c r="E16" s="12" t="s">
        <v>56</v>
      </c>
      <c r="F16" s="11" t="s">
        <v>40</v>
      </c>
      <c r="G16" s="11" t="s">
        <v>22</v>
      </c>
      <c r="H16" s="11" t="s">
        <v>41</v>
      </c>
    </row>
    <row r="17" spans="1:8" ht="24" x14ac:dyDescent="0.15">
      <c r="A17" s="11">
        <v>15</v>
      </c>
      <c r="B17" s="11" t="s">
        <v>57</v>
      </c>
      <c r="C17" s="11" t="s">
        <v>6</v>
      </c>
      <c r="D17" s="11" t="s">
        <v>55</v>
      </c>
      <c r="E17" s="12" t="s">
        <v>58</v>
      </c>
      <c r="F17" s="11" t="s">
        <v>40</v>
      </c>
      <c r="G17" s="11" t="s">
        <v>22</v>
      </c>
      <c r="H17" s="11" t="s">
        <v>59</v>
      </c>
    </row>
    <row r="18" spans="1:8" ht="24" x14ac:dyDescent="0.15">
      <c r="A18" s="11">
        <v>16</v>
      </c>
      <c r="B18" s="11" t="s">
        <v>60</v>
      </c>
      <c r="C18" s="11" t="s">
        <v>61</v>
      </c>
      <c r="D18" s="11" t="s">
        <v>62</v>
      </c>
      <c r="E18" s="12" t="s">
        <v>63</v>
      </c>
      <c r="F18" s="11" t="s">
        <v>64</v>
      </c>
      <c r="G18" s="11" t="s">
        <v>22</v>
      </c>
      <c r="H18" s="11" t="s">
        <v>65</v>
      </c>
    </row>
    <row r="19" spans="1:8" ht="24" x14ac:dyDescent="0.15">
      <c r="A19" s="11">
        <v>17</v>
      </c>
      <c r="B19" s="11" t="s">
        <v>66</v>
      </c>
      <c r="C19" s="11" t="s">
        <v>67</v>
      </c>
      <c r="D19" s="11" t="s">
        <v>62</v>
      </c>
      <c r="E19" s="12" t="s">
        <v>68</v>
      </c>
      <c r="F19" s="11" t="s">
        <v>52</v>
      </c>
      <c r="G19" s="11" t="s">
        <v>22</v>
      </c>
      <c r="H19" s="11" t="s">
        <v>53</v>
      </c>
    </row>
    <row r="20" spans="1:8" ht="36" x14ac:dyDescent="0.15">
      <c r="A20" s="11">
        <v>18</v>
      </c>
      <c r="B20" s="11" t="s">
        <v>69</v>
      </c>
      <c r="C20" s="11" t="s">
        <v>6</v>
      </c>
      <c r="D20" s="11" t="s">
        <v>70</v>
      </c>
      <c r="E20" s="12" t="s">
        <v>21</v>
      </c>
      <c r="F20" s="11" t="s">
        <v>6</v>
      </c>
      <c r="G20" s="11" t="s">
        <v>22</v>
      </c>
      <c r="H20" s="11" t="s">
        <v>71</v>
      </c>
    </row>
    <row r="21" spans="1:8" ht="96" x14ac:dyDescent="0.15">
      <c r="A21" s="11">
        <v>19</v>
      </c>
      <c r="B21" s="11" t="s">
        <v>72</v>
      </c>
      <c r="C21" s="11" t="s">
        <v>6</v>
      </c>
      <c r="D21" s="11" t="s">
        <v>73</v>
      </c>
      <c r="E21" s="12" t="s">
        <v>74</v>
      </c>
      <c r="F21" s="11" t="s">
        <v>6</v>
      </c>
      <c r="G21" s="11" t="s">
        <v>22</v>
      </c>
      <c r="H21" s="11" t="s">
        <v>75</v>
      </c>
    </row>
    <row r="22" spans="1:8" ht="96" x14ac:dyDescent="0.15">
      <c r="A22" s="11">
        <v>20</v>
      </c>
      <c r="B22" s="11" t="s">
        <v>76</v>
      </c>
      <c r="C22" s="11" t="s">
        <v>6</v>
      </c>
      <c r="D22" s="11" t="s">
        <v>73</v>
      </c>
      <c r="E22" s="12" t="s">
        <v>74</v>
      </c>
      <c r="F22" s="11" t="s">
        <v>6</v>
      </c>
      <c r="G22" s="11" t="s">
        <v>22</v>
      </c>
      <c r="H22" s="11" t="s">
        <v>75</v>
      </c>
    </row>
    <row r="23" spans="1:8" ht="60" x14ac:dyDescent="0.15">
      <c r="A23" s="11">
        <v>21</v>
      </c>
      <c r="B23" s="11" t="s">
        <v>8</v>
      </c>
      <c r="C23" s="11" t="s">
        <v>6</v>
      </c>
      <c r="D23" s="11" t="s">
        <v>70</v>
      </c>
      <c r="E23" s="12" t="s">
        <v>74</v>
      </c>
      <c r="F23" s="11" t="s">
        <v>6</v>
      </c>
      <c r="G23" s="11" t="s">
        <v>22</v>
      </c>
      <c r="H23" s="11" t="s">
        <v>77</v>
      </c>
    </row>
    <row r="24" spans="1:8" ht="84" x14ac:dyDescent="0.15">
      <c r="A24" s="11">
        <v>22</v>
      </c>
      <c r="B24" s="11" t="s">
        <v>78</v>
      </c>
      <c r="C24" s="11" t="s">
        <v>79</v>
      </c>
      <c r="D24" s="11" t="s">
        <v>80</v>
      </c>
      <c r="E24" s="12" t="s">
        <v>81</v>
      </c>
      <c r="F24" s="11" t="s">
        <v>6</v>
      </c>
      <c r="G24" s="11" t="s">
        <v>22</v>
      </c>
      <c r="H24" s="11" t="s">
        <v>82</v>
      </c>
    </row>
    <row r="25" spans="1:8" ht="84" x14ac:dyDescent="0.15">
      <c r="A25" s="11">
        <v>23</v>
      </c>
      <c r="B25" s="11" t="s">
        <v>83</v>
      </c>
      <c r="C25" s="11" t="s">
        <v>79</v>
      </c>
      <c r="D25" s="11" t="s">
        <v>80</v>
      </c>
      <c r="E25" s="12" t="s">
        <v>81</v>
      </c>
      <c r="F25" s="11" t="s">
        <v>6</v>
      </c>
      <c r="G25" s="11" t="s">
        <v>22</v>
      </c>
      <c r="H25" s="11" t="s">
        <v>82</v>
      </c>
    </row>
    <row r="26" spans="1:8" ht="96" x14ac:dyDescent="0.15">
      <c r="A26" s="11">
        <v>24</v>
      </c>
      <c r="B26" s="11" t="s">
        <v>84</v>
      </c>
      <c r="C26" s="11" t="s">
        <v>85</v>
      </c>
      <c r="D26" s="11" t="s">
        <v>86</v>
      </c>
      <c r="E26" s="12" t="s">
        <v>81</v>
      </c>
      <c r="F26" s="11" t="s">
        <v>6</v>
      </c>
      <c r="G26" s="11" t="s">
        <v>22</v>
      </c>
      <c r="H26" s="11" t="s">
        <v>87</v>
      </c>
    </row>
    <row r="27" spans="1:8" ht="36" x14ac:dyDescent="0.15">
      <c r="A27" s="11">
        <v>25</v>
      </c>
      <c r="B27" s="11" t="s">
        <v>88</v>
      </c>
      <c r="C27" s="11" t="s">
        <v>85</v>
      </c>
      <c r="D27" s="11" t="s">
        <v>86</v>
      </c>
      <c r="E27" s="12" t="s">
        <v>81</v>
      </c>
      <c r="F27" s="11" t="s">
        <v>6</v>
      </c>
      <c r="G27" s="11" t="s">
        <v>22</v>
      </c>
      <c r="H27" s="11" t="s">
        <v>89</v>
      </c>
    </row>
    <row r="28" spans="1:8" ht="96" x14ac:dyDescent="0.15">
      <c r="A28" s="11">
        <v>26</v>
      </c>
      <c r="B28" s="11" t="s">
        <v>90</v>
      </c>
      <c r="C28" s="11" t="s">
        <v>6</v>
      </c>
      <c r="D28" s="11" t="s">
        <v>91</v>
      </c>
      <c r="E28" s="12" t="s">
        <v>81</v>
      </c>
      <c r="F28" s="11" t="s">
        <v>6</v>
      </c>
      <c r="G28" s="11" t="s">
        <v>22</v>
      </c>
      <c r="H28" s="11" t="s">
        <v>75</v>
      </c>
    </row>
    <row r="29" spans="1:8" ht="84" x14ac:dyDescent="0.15">
      <c r="A29" s="11">
        <v>27</v>
      </c>
      <c r="B29" s="11" t="s">
        <v>18</v>
      </c>
      <c r="C29" s="11" t="s">
        <v>10</v>
      </c>
      <c r="D29" s="11" t="s">
        <v>92</v>
      </c>
      <c r="E29" s="12" t="s">
        <v>81</v>
      </c>
      <c r="F29" s="11" t="s">
        <v>6</v>
      </c>
      <c r="G29" s="11" t="s">
        <v>22</v>
      </c>
      <c r="H29" s="11" t="s">
        <v>23</v>
      </c>
    </row>
    <row r="30" spans="1:8" ht="84" x14ac:dyDescent="0.15">
      <c r="A30" s="11">
        <v>28</v>
      </c>
      <c r="B30" s="11" t="s">
        <v>28</v>
      </c>
      <c r="C30" s="11" t="s">
        <v>10</v>
      </c>
      <c r="D30" s="11" t="s">
        <v>92</v>
      </c>
      <c r="E30" s="12" t="s">
        <v>81</v>
      </c>
      <c r="F30" s="11" t="s">
        <v>6</v>
      </c>
      <c r="G30" s="11" t="s">
        <v>22</v>
      </c>
      <c r="H30" s="11" t="s">
        <v>23</v>
      </c>
    </row>
    <row r="31" spans="1:8" ht="96" x14ac:dyDescent="0.15">
      <c r="A31" s="11">
        <v>29</v>
      </c>
      <c r="B31" s="11" t="s">
        <v>93</v>
      </c>
      <c r="C31" s="11" t="s">
        <v>6</v>
      </c>
      <c r="D31" s="11" t="s">
        <v>91</v>
      </c>
      <c r="E31" s="12" t="s">
        <v>81</v>
      </c>
      <c r="F31" s="11" t="s">
        <v>6</v>
      </c>
      <c r="G31" s="11" t="s">
        <v>22</v>
      </c>
      <c r="H31" s="11" t="s">
        <v>94</v>
      </c>
    </row>
    <row r="32" spans="1:8" ht="24" x14ac:dyDescent="0.15">
      <c r="A32" s="11">
        <v>30</v>
      </c>
      <c r="B32" s="11" t="s">
        <v>95</v>
      </c>
      <c r="C32" s="11" t="s">
        <v>96</v>
      </c>
      <c r="D32" s="11" t="s">
        <v>97</v>
      </c>
      <c r="E32" s="12" t="s">
        <v>98</v>
      </c>
      <c r="F32" s="11" t="s">
        <v>99</v>
      </c>
      <c r="G32" s="11" t="s">
        <v>22</v>
      </c>
      <c r="H32" s="11" t="s">
        <v>100</v>
      </c>
    </row>
    <row r="33" spans="1:8" ht="24" x14ac:dyDescent="0.15">
      <c r="A33" s="11">
        <v>31</v>
      </c>
      <c r="B33" s="11" t="s">
        <v>101</v>
      </c>
      <c r="C33" s="11" t="s">
        <v>96</v>
      </c>
      <c r="D33" s="11" t="s">
        <v>97</v>
      </c>
      <c r="E33" s="12" t="s">
        <v>102</v>
      </c>
      <c r="F33" s="11" t="s">
        <v>103</v>
      </c>
      <c r="G33" s="11" t="s">
        <v>22</v>
      </c>
      <c r="H33" s="11" t="s">
        <v>100</v>
      </c>
    </row>
    <row r="34" spans="1:8" ht="24" x14ac:dyDescent="0.15">
      <c r="A34" s="11">
        <v>32</v>
      </c>
      <c r="B34" s="11" t="s">
        <v>104</v>
      </c>
      <c r="C34" s="11" t="s">
        <v>105</v>
      </c>
      <c r="D34" s="11" t="s">
        <v>106</v>
      </c>
      <c r="E34" s="12" t="s">
        <v>107</v>
      </c>
      <c r="F34" s="11" t="s">
        <v>108</v>
      </c>
      <c r="G34" s="11" t="s">
        <v>22</v>
      </c>
      <c r="H34" s="11" t="s">
        <v>109</v>
      </c>
    </row>
    <row r="35" spans="1:8" ht="36" x14ac:dyDescent="0.15">
      <c r="A35" s="11">
        <v>33</v>
      </c>
      <c r="B35" s="11" t="s">
        <v>110</v>
      </c>
      <c r="C35" s="11" t="s">
        <v>111</v>
      </c>
      <c r="D35" s="11" t="s">
        <v>106</v>
      </c>
      <c r="E35" s="12" t="s">
        <v>112</v>
      </c>
      <c r="F35" s="11" t="s">
        <v>14</v>
      </c>
      <c r="G35" s="11" t="s">
        <v>22</v>
      </c>
      <c r="H35" s="11" t="s">
        <v>109</v>
      </c>
    </row>
    <row r="36" spans="1:8" ht="24" x14ac:dyDescent="0.15">
      <c r="A36" s="11">
        <v>34</v>
      </c>
      <c r="B36" s="11" t="s">
        <v>113</v>
      </c>
      <c r="C36" s="11" t="s">
        <v>114</v>
      </c>
      <c r="D36" s="11" t="s">
        <v>106</v>
      </c>
      <c r="E36" s="12" t="s">
        <v>98</v>
      </c>
      <c r="F36" s="11" t="s">
        <v>115</v>
      </c>
      <c r="G36" s="11" t="s">
        <v>22</v>
      </c>
      <c r="H36" s="11" t="s">
        <v>116</v>
      </c>
    </row>
    <row r="37" spans="1:8" ht="48" x14ac:dyDescent="0.15">
      <c r="A37" s="11">
        <v>35</v>
      </c>
      <c r="B37" s="13" t="s">
        <v>120</v>
      </c>
      <c r="C37" s="13" t="s">
        <v>121</v>
      </c>
      <c r="D37" s="13" t="s">
        <v>122</v>
      </c>
      <c r="E37" s="13" t="s">
        <v>98</v>
      </c>
      <c r="F37" s="13" t="s">
        <v>6</v>
      </c>
      <c r="G37" s="13" t="s">
        <v>123</v>
      </c>
      <c r="H37" s="13" t="s">
        <v>124</v>
      </c>
    </row>
    <row r="38" spans="1:8" ht="48" x14ac:dyDescent="0.15">
      <c r="A38" s="11">
        <v>36</v>
      </c>
      <c r="B38" s="13" t="s">
        <v>120</v>
      </c>
      <c r="C38" s="13" t="s">
        <v>125</v>
      </c>
      <c r="D38" s="13" t="s">
        <v>122</v>
      </c>
      <c r="E38" s="13" t="s">
        <v>98</v>
      </c>
      <c r="F38" s="13" t="s">
        <v>6</v>
      </c>
      <c r="G38" s="13" t="s">
        <v>123</v>
      </c>
      <c r="H38" s="13" t="s">
        <v>124</v>
      </c>
    </row>
    <row r="39" spans="1:8" ht="48" x14ac:dyDescent="0.15">
      <c r="A39" s="11">
        <v>37</v>
      </c>
      <c r="B39" s="13" t="s">
        <v>120</v>
      </c>
      <c r="C39" s="13" t="s">
        <v>126</v>
      </c>
      <c r="D39" s="13" t="s">
        <v>122</v>
      </c>
      <c r="E39" s="13" t="s">
        <v>98</v>
      </c>
      <c r="F39" s="13" t="s">
        <v>6</v>
      </c>
      <c r="G39" s="13" t="s">
        <v>123</v>
      </c>
      <c r="H39" s="13" t="s">
        <v>124</v>
      </c>
    </row>
    <row r="40" spans="1:8" ht="48" x14ac:dyDescent="0.15">
      <c r="A40" s="11">
        <v>38</v>
      </c>
      <c r="B40" s="13" t="s">
        <v>120</v>
      </c>
      <c r="C40" s="13" t="s">
        <v>127</v>
      </c>
      <c r="D40" s="13" t="s">
        <v>122</v>
      </c>
      <c r="E40" s="13" t="s">
        <v>98</v>
      </c>
      <c r="F40" s="13" t="s">
        <v>6</v>
      </c>
      <c r="G40" s="13" t="s">
        <v>123</v>
      </c>
      <c r="H40" s="13" t="s">
        <v>124</v>
      </c>
    </row>
    <row r="41" spans="1:8" ht="48" x14ac:dyDescent="0.15">
      <c r="A41" s="11">
        <v>39</v>
      </c>
      <c r="B41" s="13" t="s">
        <v>120</v>
      </c>
      <c r="C41" s="13" t="s">
        <v>128</v>
      </c>
      <c r="D41" s="13" t="s">
        <v>122</v>
      </c>
      <c r="E41" s="13" t="s">
        <v>98</v>
      </c>
      <c r="F41" s="13" t="s">
        <v>6</v>
      </c>
      <c r="G41" s="13" t="s">
        <v>123</v>
      </c>
      <c r="H41" s="13" t="s">
        <v>124</v>
      </c>
    </row>
    <row r="42" spans="1:8" ht="48" x14ac:dyDescent="0.15">
      <c r="A42" s="11">
        <v>40</v>
      </c>
      <c r="B42" s="13" t="s">
        <v>120</v>
      </c>
      <c r="C42" s="13" t="s">
        <v>129</v>
      </c>
      <c r="D42" s="13" t="s">
        <v>122</v>
      </c>
      <c r="E42" s="13" t="s">
        <v>98</v>
      </c>
      <c r="F42" s="13" t="s">
        <v>6</v>
      </c>
      <c r="G42" s="13" t="s">
        <v>123</v>
      </c>
      <c r="H42" s="13" t="s">
        <v>124</v>
      </c>
    </row>
    <row r="43" spans="1:8" ht="48" x14ac:dyDescent="0.15">
      <c r="A43" s="11">
        <v>41</v>
      </c>
      <c r="B43" s="13" t="s">
        <v>120</v>
      </c>
      <c r="C43" s="13" t="s">
        <v>130</v>
      </c>
      <c r="D43" s="13" t="s">
        <v>122</v>
      </c>
      <c r="E43" s="13" t="s">
        <v>98</v>
      </c>
      <c r="F43" s="13" t="s">
        <v>6</v>
      </c>
      <c r="G43" s="13" t="s">
        <v>123</v>
      </c>
      <c r="H43" s="13" t="s">
        <v>124</v>
      </c>
    </row>
    <row r="44" spans="1:8" ht="48" x14ac:dyDescent="0.15">
      <c r="A44" s="11">
        <v>42</v>
      </c>
      <c r="B44" s="13" t="s">
        <v>120</v>
      </c>
      <c r="C44" s="13" t="s">
        <v>131</v>
      </c>
      <c r="D44" s="13" t="s">
        <v>122</v>
      </c>
      <c r="E44" s="13" t="s">
        <v>98</v>
      </c>
      <c r="F44" s="13" t="s">
        <v>6</v>
      </c>
      <c r="G44" s="13" t="s">
        <v>123</v>
      </c>
      <c r="H44" s="13" t="s">
        <v>124</v>
      </c>
    </row>
    <row r="45" spans="1:8" ht="48" x14ac:dyDescent="0.15">
      <c r="A45" s="11">
        <v>43</v>
      </c>
      <c r="B45" s="13" t="s">
        <v>120</v>
      </c>
      <c r="C45" s="13" t="s">
        <v>132</v>
      </c>
      <c r="D45" s="13" t="s">
        <v>122</v>
      </c>
      <c r="E45" s="13" t="s">
        <v>98</v>
      </c>
      <c r="F45" s="13" t="s">
        <v>6</v>
      </c>
      <c r="G45" s="13" t="s">
        <v>123</v>
      </c>
      <c r="H45" s="13" t="s">
        <v>124</v>
      </c>
    </row>
    <row r="46" spans="1:8" ht="84" x14ac:dyDescent="0.15">
      <c r="A46" s="11">
        <v>44</v>
      </c>
      <c r="B46" s="13" t="s">
        <v>133</v>
      </c>
      <c r="C46" s="13" t="s">
        <v>134</v>
      </c>
      <c r="D46" s="13" t="s">
        <v>135</v>
      </c>
      <c r="E46" s="13" t="s">
        <v>98</v>
      </c>
      <c r="F46" s="13" t="s">
        <v>6</v>
      </c>
      <c r="G46" s="13" t="s">
        <v>123</v>
      </c>
      <c r="H46" s="13" t="s">
        <v>136</v>
      </c>
    </row>
    <row r="47" spans="1:8" ht="84" x14ac:dyDescent="0.15">
      <c r="A47" s="11">
        <v>45</v>
      </c>
      <c r="B47" s="13" t="s">
        <v>133</v>
      </c>
      <c r="C47" s="13" t="s">
        <v>137</v>
      </c>
      <c r="D47" s="13" t="s">
        <v>135</v>
      </c>
      <c r="E47" s="13" t="s">
        <v>98</v>
      </c>
      <c r="F47" s="13" t="s">
        <v>6</v>
      </c>
      <c r="G47" s="13" t="s">
        <v>123</v>
      </c>
      <c r="H47" s="13" t="s">
        <v>136</v>
      </c>
    </row>
    <row r="48" spans="1:8" ht="84" x14ac:dyDescent="0.15">
      <c r="A48" s="11">
        <v>46</v>
      </c>
      <c r="B48" s="13" t="s">
        <v>133</v>
      </c>
      <c r="C48" s="13" t="s">
        <v>138</v>
      </c>
      <c r="D48" s="13" t="s">
        <v>135</v>
      </c>
      <c r="E48" s="13" t="s">
        <v>98</v>
      </c>
      <c r="F48" s="13" t="s">
        <v>6</v>
      </c>
      <c r="G48" s="13" t="s">
        <v>123</v>
      </c>
      <c r="H48" s="13" t="s">
        <v>136</v>
      </c>
    </row>
    <row r="49" spans="1:8" ht="84" x14ac:dyDescent="0.15">
      <c r="A49" s="11">
        <v>47</v>
      </c>
      <c r="B49" s="13" t="s">
        <v>133</v>
      </c>
      <c r="C49" s="13" t="s">
        <v>139</v>
      </c>
      <c r="D49" s="13" t="s">
        <v>135</v>
      </c>
      <c r="E49" s="13" t="s">
        <v>98</v>
      </c>
      <c r="F49" s="13" t="s">
        <v>6</v>
      </c>
      <c r="G49" s="13" t="s">
        <v>123</v>
      </c>
      <c r="H49" s="13" t="s">
        <v>136</v>
      </c>
    </row>
    <row r="50" spans="1:8" ht="84" x14ac:dyDescent="0.15">
      <c r="A50" s="11">
        <v>48</v>
      </c>
      <c r="B50" s="13" t="s">
        <v>133</v>
      </c>
      <c r="C50" s="13" t="s">
        <v>140</v>
      </c>
      <c r="D50" s="13" t="s">
        <v>135</v>
      </c>
      <c r="E50" s="13" t="s">
        <v>98</v>
      </c>
      <c r="F50" s="13" t="s">
        <v>6</v>
      </c>
      <c r="G50" s="13" t="s">
        <v>123</v>
      </c>
      <c r="H50" s="13" t="s">
        <v>136</v>
      </c>
    </row>
    <row r="51" spans="1:8" ht="84" x14ac:dyDescent="0.15">
      <c r="A51" s="11">
        <v>49</v>
      </c>
      <c r="B51" s="13" t="s">
        <v>133</v>
      </c>
      <c r="C51" s="13" t="s">
        <v>141</v>
      </c>
      <c r="D51" s="13" t="s">
        <v>135</v>
      </c>
      <c r="E51" s="13" t="s">
        <v>98</v>
      </c>
      <c r="F51" s="13" t="s">
        <v>6</v>
      </c>
      <c r="G51" s="13" t="s">
        <v>123</v>
      </c>
      <c r="H51" s="13" t="s">
        <v>136</v>
      </c>
    </row>
    <row r="52" spans="1:8" ht="84" x14ac:dyDescent="0.15">
      <c r="A52" s="11">
        <v>50</v>
      </c>
      <c r="B52" s="13" t="s">
        <v>133</v>
      </c>
      <c r="C52" s="13" t="s">
        <v>142</v>
      </c>
      <c r="D52" s="13" t="s">
        <v>135</v>
      </c>
      <c r="E52" s="13" t="s">
        <v>98</v>
      </c>
      <c r="F52" s="13" t="s">
        <v>6</v>
      </c>
      <c r="G52" s="13" t="s">
        <v>123</v>
      </c>
      <c r="H52" s="13" t="s">
        <v>136</v>
      </c>
    </row>
    <row r="53" spans="1:8" ht="84" x14ac:dyDescent="0.15">
      <c r="A53" s="11">
        <v>51</v>
      </c>
      <c r="B53" s="13" t="s">
        <v>133</v>
      </c>
      <c r="C53" s="13" t="s">
        <v>143</v>
      </c>
      <c r="D53" s="13" t="s">
        <v>135</v>
      </c>
      <c r="E53" s="13" t="s">
        <v>98</v>
      </c>
      <c r="F53" s="13" t="s">
        <v>6</v>
      </c>
      <c r="G53" s="13" t="s">
        <v>123</v>
      </c>
      <c r="H53" s="13" t="s">
        <v>136</v>
      </c>
    </row>
    <row r="54" spans="1:8" ht="84" x14ac:dyDescent="0.15">
      <c r="A54" s="11">
        <v>52</v>
      </c>
      <c r="B54" s="13" t="s">
        <v>133</v>
      </c>
      <c r="C54" s="13" t="s">
        <v>144</v>
      </c>
      <c r="D54" s="13" t="s">
        <v>135</v>
      </c>
      <c r="E54" s="13" t="s">
        <v>98</v>
      </c>
      <c r="F54" s="13" t="s">
        <v>6</v>
      </c>
      <c r="G54" s="13" t="s">
        <v>123</v>
      </c>
      <c r="H54" s="13" t="s">
        <v>136</v>
      </c>
    </row>
    <row r="55" spans="1:8" ht="84" x14ac:dyDescent="0.15">
      <c r="A55" s="11">
        <v>53</v>
      </c>
      <c r="B55" s="13" t="s">
        <v>133</v>
      </c>
      <c r="C55" s="13" t="s">
        <v>145</v>
      </c>
      <c r="D55" s="13" t="s">
        <v>135</v>
      </c>
      <c r="E55" s="13" t="s">
        <v>98</v>
      </c>
      <c r="F55" s="13" t="s">
        <v>6</v>
      </c>
      <c r="G55" s="13" t="s">
        <v>123</v>
      </c>
      <c r="H55" s="13" t="s">
        <v>136</v>
      </c>
    </row>
    <row r="56" spans="1:8" ht="84" x14ac:dyDescent="0.15">
      <c r="A56" s="11">
        <v>54</v>
      </c>
      <c r="B56" s="13" t="s">
        <v>133</v>
      </c>
      <c r="C56" s="13" t="s">
        <v>146</v>
      </c>
      <c r="D56" s="13" t="s">
        <v>135</v>
      </c>
      <c r="E56" s="13" t="s">
        <v>98</v>
      </c>
      <c r="F56" s="13" t="s">
        <v>6</v>
      </c>
      <c r="G56" s="13" t="s">
        <v>123</v>
      </c>
      <c r="H56" s="13" t="s">
        <v>136</v>
      </c>
    </row>
    <row r="57" spans="1:8" ht="84" x14ac:dyDescent="0.15">
      <c r="A57" s="11">
        <v>55</v>
      </c>
      <c r="B57" s="13" t="s">
        <v>133</v>
      </c>
      <c r="C57" s="13" t="s">
        <v>147</v>
      </c>
      <c r="D57" s="13" t="s">
        <v>135</v>
      </c>
      <c r="E57" s="13" t="s">
        <v>98</v>
      </c>
      <c r="F57" s="13" t="s">
        <v>6</v>
      </c>
      <c r="G57" s="13" t="s">
        <v>123</v>
      </c>
      <c r="H57" s="13" t="s">
        <v>136</v>
      </c>
    </row>
    <row r="58" spans="1:8" ht="84" x14ac:dyDescent="0.15">
      <c r="A58" s="11">
        <v>56</v>
      </c>
      <c r="B58" s="13" t="s">
        <v>133</v>
      </c>
      <c r="C58" s="13" t="s">
        <v>148</v>
      </c>
      <c r="D58" s="13" t="s">
        <v>135</v>
      </c>
      <c r="E58" s="13" t="s">
        <v>98</v>
      </c>
      <c r="F58" s="13" t="s">
        <v>6</v>
      </c>
      <c r="G58" s="13" t="s">
        <v>123</v>
      </c>
      <c r="H58" s="13" t="s">
        <v>136</v>
      </c>
    </row>
    <row r="59" spans="1:8" ht="84" x14ac:dyDescent="0.15">
      <c r="A59" s="11">
        <v>57</v>
      </c>
      <c r="B59" s="13" t="s">
        <v>133</v>
      </c>
      <c r="C59" s="13" t="s">
        <v>149</v>
      </c>
      <c r="D59" s="13" t="s">
        <v>135</v>
      </c>
      <c r="E59" s="13" t="s">
        <v>98</v>
      </c>
      <c r="F59" s="13" t="s">
        <v>6</v>
      </c>
      <c r="G59" s="13" t="s">
        <v>123</v>
      </c>
      <c r="H59" s="13" t="s">
        <v>136</v>
      </c>
    </row>
    <row r="60" spans="1:8" ht="84" x14ac:dyDescent="0.15">
      <c r="A60" s="11">
        <v>58</v>
      </c>
      <c r="B60" s="13" t="s">
        <v>133</v>
      </c>
      <c r="C60" s="13" t="s">
        <v>150</v>
      </c>
      <c r="D60" s="13" t="s">
        <v>135</v>
      </c>
      <c r="E60" s="13" t="s">
        <v>98</v>
      </c>
      <c r="F60" s="13" t="s">
        <v>6</v>
      </c>
      <c r="G60" s="13" t="s">
        <v>123</v>
      </c>
      <c r="H60" s="13" t="s">
        <v>136</v>
      </c>
    </row>
    <row r="61" spans="1:8" ht="84" x14ac:dyDescent="0.15">
      <c r="A61" s="11">
        <v>59</v>
      </c>
      <c r="B61" s="13" t="s">
        <v>133</v>
      </c>
      <c r="C61" s="13" t="s">
        <v>151</v>
      </c>
      <c r="D61" s="13" t="s">
        <v>135</v>
      </c>
      <c r="E61" s="13" t="s">
        <v>98</v>
      </c>
      <c r="F61" s="13" t="s">
        <v>6</v>
      </c>
      <c r="G61" s="13" t="s">
        <v>123</v>
      </c>
      <c r="H61" s="13" t="s">
        <v>136</v>
      </c>
    </row>
    <row r="62" spans="1:8" ht="84" x14ac:dyDescent="0.15">
      <c r="A62" s="11">
        <v>60</v>
      </c>
      <c r="B62" s="13" t="s">
        <v>133</v>
      </c>
      <c r="C62" s="13" t="s">
        <v>152</v>
      </c>
      <c r="D62" s="13" t="s">
        <v>135</v>
      </c>
      <c r="E62" s="13" t="s">
        <v>98</v>
      </c>
      <c r="F62" s="13" t="s">
        <v>6</v>
      </c>
      <c r="G62" s="13" t="s">
        <v>123</v>
      </c>
      <c r="H62" s="13" t="s">
        <v>136</v>
      </c>
    </row>
    <row r="63" spans="1:8" ht="84" x14ac:dyDescent="0.15">
      <c r="A63" s="11">
        <v>61</v>
      </c>
      <c r="B63" s="13" t="s">
        <v>133</v>
      </c>
      <c r="C63" s="13" t="s">
        <v>153</v>
      </c>
      <c r="D63" s="13" t="s">
        <v>135</v>
      </c>
      <c r="E63" s="13" t="s">
        <v>98</v>
      </c>
      <c r="F63" s="13" t="s">
        <v>6</v>
      </c>
      <c r="G63" s="13" t="s">
        <v>123</v>
      </c>
      <c r="H63" s="13" t="s">
        <v>136</v>
      </c>
    </row>
    <row r="64" spans="1:8" ht="84" x14ac:dyDescent="0.15">
      <c r="A64" s="11">
        <v>62</v>
      </c>
      <c r="B64" s="13" t="s">
        <v>133</v>
      </c>
      <c r="C64" s="13" t="s">
        <v>142</v>
      </c>
      <c r="D64" s="13" t="s">
        <v>135</v>
      </c>
      <c r="E64" s="13" t="s">
        <v>98</v>
      </c>
      <c r="F64" s="13" t="s">
        <v>6</v>
      </c>
      <c r="G64" s="13" t="s">
        <v>123</v>
      </c>
      <c r="H64" s="13" t="s">
        <v>136</v>
      </c>
    </row>
    <row r="65" spans="1:8" ht="84" x14ac:dyDescent="0.15">
      <c r="A65" s="11">
        <v>63</v>
      </c>
      <c r="B65" s="13" t="s">
        <v>133</v>
      </c>
      <c r="C65" s="13" t="s">
        <v>145</v>
      </c>
      <c r="D65" s="13" t="s">
        <v>135</v>
      </c>
      <c r="E65" s="13" t="s">
        <v>98</v>
      </c>
      <c r="F65" s="13" t="s">
        <v>6</v>
      </c>
      <c r="G65" s="13" t="s">
        <v>123</v>
      </c>
      <c r="H65" s="13" t="s">
        <v>136</v>
      </c>
    </row>
    <row r="66" spans="1:8" ht="84" x14ac:dyDescent="0.15">
      <c r="A66" s="11">
        <v>64</v>
      </c>
      <c r="B66" s="13" t="s">
        <v>133</v>
      </c>
      <c r="C66" s="13" t="s">
        <v>141</v>
      </c>
      <c r="D66" s="13" t="s">
        <v>135</v>
      </c>
      <c r="E66" s="13" t="s">
        <v>98</v>
      </c>
      <c r="F66" s="13" t="s">
        <v>6</v>
      </c>
      <c r="G66" s="13" t="s">
        <v>123</v>
      </c>
      <c r="H66" s="13" t="s">
        <v>136</v>
      </c>
    </row>
    <row r="67" spans="1:8" ht="84" x14ac:dyDescent="0.15">
      <c r="A67" s="11">
        <v>65</v>
      </c>
      <c r="B67" s="13" t="s">
        <v>133</v>
      </c>
      <c r="C67" s="13" t="s">
        <v>154</v>
      </c>
      <c r="D67" s="13" t="s">
        <v>135</v>
      </c>
      <c r="E67" s="13" t="s">
        <v>98</v>
      </c>
      <c r="F67" s="13" t="s">
        <v>6</v>
      </c>
      <c r="G67" s="13" t="s">
        <v>123</v>
      </c>
      <c r="H67" s="13" t="s">
        <v>136</v>
      </c>
    </row>
    <row r="68" spans="1:8" ht="36" x14ac:dyDescent="0.15">
      <c r="A68" s="11">
        <v>66</v>
      </c>
      <c r="B68" s="13" t="s">
        <v>120</v>
      </c>
      <c r="C68" s="13" t="s">
        <v>155</v>
      </c>
      <c r="D68" s="13" t="s">
        <v>156</v>
      </c>
      <c r="E68" s="13" t="s">
        <v>117</v>
      </c>
      <c r="F68" s="13" t="s">
        <v>6</v>
      </c>
      <c r="G68" s="13" t="s">
        <v>123</v>
      </c>
      <c r="H68" s="13" t="s">
        <v>157</v>
      </c>
    </row>
    <row r="69" spans="1:8" ht="36" x14ac:dyDescent="0.15">
      <c r="A69" s="11">
        <v>67</v>
      </c>
      <c r="B69" s="13" t="s">
        <v>120</v>
      </c>
      <c r="C69" s="13" t="s">
        <v>158</v>
      </c>
      <c r="D69" s="13" t="s">
        <v>156</v>
      </c>
      <c r="E69" s="13" t="s">
        <v>117</v>
      </c>
      <c r="F69" s="13" t="s">
        <v>6</v>
      </c>
      <c r="G69" s="13" t="s">
        <v>123</v>
      </c>
      <c r="H69" s="13" t="s">
        <v>157</v>
      </c>
    </row>
    <row r="70" spans="1:8" ht="36" x14ac:dyDescent="0.15">
      <c r="A70" s="11">
        <v>68</v>
      </c>
      <c r="B70" s="13" t="s">
        <v>120</v>
      </c>
      <c r="C70" s="13" t="s">
        <v>159</v>
      </c>
      <c r="D70" s="13" t="s">
        <v>156</v>
      </c>
      <c r="E70" s="13" t="s">
        <v>117</v>
      </c>
      <c r="F70" s="13" t="s">
        <v>6</v>
      </c>
      <c r="G70" s="13" t="s">
        <v>123</v>
      </c>
      <c r="H70" s="13" t="s">
        <v>157</v>
      </c>
    </row>
    <row r="71" spans="1:8" ht="36" x14ac:dyDescent="0.15">
      <c r="A71" s="11">
        <v>69</v>
      </c>
      <c r="B71" s="13" t="s">
        <v>120</v>
      </c>
      <c r="C71" s="13" t="s">
        <v>160</v>
      </c>
      <c r="D71" s="13" t="s">
        <v>156</v>
      </c>
      <c r="E71" s="13" t="s">
        <v>117</v>
      </c>
      <c r="F71" s="13" t="s">
        <v>6</v>
      </c>
      <c r="G71" s="13" t="s">
        <v>123</v>
      </c>
      <c r="H71" s="13" t="s">
        <v>157</v>
      </c>
    </row>
    <row r="72" spans="1:8" ht="36" x14ac:dyDescent="0.15">
      <c r="A72" s="11">
        <v>70</v>
      </c>
      <c r="B72" s="13" t="s">
        <v>120</v>
      </c>
      <c r="C72" s="13" t="s">
        <v>161</v>
      </c>
      <c r="D72" s="13" t="s">
        <v>156</v>
      </c>
      <c r="E72" s="13" t="s">
        <v>117</v>
      </c>
      <c r="F72" s="13" t="s">
        <v>6</v>
      </c>
      <c r="G72" s="13" t="s">
        <v>123</v>
      </c>
      <c r="H72" s="13" t="s">
        <v>157</v>
      </c>
    </row>
    <row r="73" spans="1:8" ht="36" x14ac:dyDescent="0.15">
      <c r="A73" s="11">
        <v>71</v>
      </c>
      <c r="B73" s="13" t="s">
        <v>120</v>
      </c>
      <c r="C73" s="13" t="s">
        <v>162</v>
      </c>
      <c r="D73" s="13" t="s">
        <v>156</v>
      </c>
      <c r="E73" s="13" t="s">
        <v>117</v>
      </c>
      <c r="F73" s="13" t="s">
        <v>6</v>
      </c>
      <c r="G73" s="13" t="s">
        <v>123</v>
      </c>
      <c r="H73" s="13" t="s">
        <v>157</v>
      </c>
    </row>
    <row r="74" spans="1:8" ht="36" x14ac:dyDescent="0.15">
      <c r="A74" s="11">
        <v>72</v>
      </c>
      <c r="B74" s="13" t="s">
        <v>120</v>
      </c>
      <c r="C74" s="13" t="s">
        <v>163</v>
      </c>
      <c r="D74" s="13" t="s">
        <v>156</v>
      </c>
      <c r="E74" s="13" t="s">
        <v>117</v>
      </c>
      <c r="F74" s="13" t="s">
        <v>6</v>
      </c>
      <c r="G74" s="13" t="s">
        <v>123</v>
      </c>
      <c r="H74" s="13" t="s">
        <v>157</v>
      </c>
    </row>
    <row r="75" spans="1:8" ht="36" x14ac:dyDescent="0.15">
      <c r="A75" s="11">
        <v>73</v>
      </c>
      <c r="B75" s="13" t="s">
        <v>120</v>
      </c>
      <c r="C75" s="13" t="s">
        <v>164</v>
      </c>
      <c r="D75" s="13" t="s">
        <v>156</v>
      </c>
      <c r="E75" s="13" t="s">
        <v>117</v>
      </c>
      <c r="F75" s="13" t="s">
        <v>6</v>
      </c>
      <c r="G75" s="13" t="s">
        <v>123</v>
      </c>
      <c r="H75" s="13" t="s">
        <v>157</v>
      </c>
    </row>
    <row r="76" spans="1:8" ht="36" x14ac:dyDescent="0.15">
      <c r="A76" s="11">
        <v>74</v>
      </c>
      <c r="B76" s="13" t="s">
        <v>120</v>
      </c>
      <c r="C76" s="13" t="s">
        <v>165</v>
      </c>
      <c r="D76" s="13" t="s">
        <v>156</v>
      </c>
      <c r="E76" s="13" t="s">
        <v>117</v>
      </c>
      <c r="F76" s="13" t="s">
        <v>6</v>
      </c>
      <c r="G76" s="13" t="s">
        <v>123</v>
      </c>
      <c r="H76" s="13" t="s">
        <v>157</v>
      </c>
    </row>
    <row r="77" spans="1:8" ht="36" x14ac:dyDescent="0.15">
      <c r="A77" s="11">
        <v>75</v>
      </c>
      <c r="B77" s="13" t="s">
        <v>120</v>
      </c>
      <c r="C77" s="13" t="s">
        <v>166</v>
      </c>
      <c r="D77" s="13" t="s">
        <v>156</v>
      </c>
      <c r="E77" s="13" t="s">
        <v>117</v>
      </c>
      <c r="F77" s="13" t="s">
        <v>6</v>
      </c>
      <c r="G77" s="13" t="s">
        <v>123</v>
      </c>
      <c r="H77" s="13" t="s">
        <v>157</v>
      </c>
    </row>
    <row r="78" spans="1:8" ht="36" x14ac:dyDescent="0.15">
      <c r="A78" s="11">
        <v>76</v>
      </c>
      <c r="B78" s="13" t="s">
        <v>120</v>
      </c>
      <c r="C78" s="13" t="s">
        <v>167</v>
      </c>
      <c r="D78" s="13" t="s">
        <v>156</v>
      </c>
      <c r="E78" s="13" t="s">
        <v>117</v>
      </c>
      <c r="F78" s="13" t="s">
        <v>6</v>
      </c>
      <c r="G78" s="13" t="s">
        <v>123</v>
      </c>
      <c r="H78" s="13" t="s">
        <v>157</v>
      </c>
    </row>
    <row r="79" spans="1:8" ht="36" x14ac:dyDescent="0.15">
      <c r="A79" s="11">
        <v>77</v>
      </c>
      <c r="B79" s="13" t="s">
        <v>120</v>
      </c>
      <c r="C79" s="13" t="s">
        <v>168</v>
      </c>
      <c r="D79" s="13" t="s">
        <v>156</v>
      </c>
      <c r="E79" s="13" t="s">
        <v>117</v>
      </c>
      <c r="F79" s="13" t="s">
        <v>6</v>
      </c>
      <c r="G79" s="13" t="s">
        <v>123</v>
      </c>
      <c r="H79" s="13" t="s">
        <v>157</v>
      </c>
    </row>
    <row r="80" spans="1:8" ht="36" x14ac:dyDescent="0.15">
      <c r="A80" s="11">
        <v>78</v>
      </c>
      <c r="B80" s="13" t="s">
        <v>120</v>
      </c>
      <c r="C80" s="13" t="s">
        <v>169</v>
      </c>
      <c r="D80" s="13" t="s">
        <v>156</v>
      </c>
      <c r="E80" s="13" t="s">
        <v>117</v>
      </c>
      <c r="F80" s="13" t="s">
        <v>6</v>
      </c>
      <c r="G80" s="13" t="s">
        <v>123</v>
      </c>
      <c r="H80" s="13" t="s">
        <v>157</v>
      </c>
    </row>
    <row r="81" spans="1:8" ht="36" x14ac:dyDescent="0.15">
      <c r="A81" s="11">
        <v>79</v>
      </c>
      <c r="B81" s="13" t="s">
        <v>120</v>
      </c>
      <c r="C81" s="13" t="s">
        <v>170</v>
      </c>
      <c r="D81" s="13" t="s">
        <v>156</v>
      </c>
      <c r="E81" s="13" t="s">
        <v>117</v>
      </c>
      <c r="F81" s="13" t="s">
        <v>6</v>
      </c>
      <c r="G81" s="13" t="s">
        <v>123</v>
      </c>
      <c r="H81" s="13" t="s">
        <v>157</v>
      </c>
    </row>
    <row r="82" spans="1:8" ht="36" x14ac:dyDescent="0.15">
      <c r="A82" s="11">
        <v>80</v>
      </c>
      <c r="B82" s="13" t="s">
        <v>171</v>
      </c>
      <c r="C82" s="13" t="s">
        <v>172</v>
      </c>
      <c r="D82" s="13" t="s">
        <v>156</v>
      </c>
      <c r="E82" s="13" t="s">
        <v>117</v>
      </c>
      <c r="F82" s="13" t="s">
        <v>6</v>
      </c>
      <c r="G82" s="13" t="s">
        <v>123</v>
      </c>
      <c r="H82" s="13" t="s">
        <v>157</v>
      </c>
    </row>
    <row r="83" spans="1:8" ht="36" x14ac:dyDescent="0.15">
      <c r="A83" s="11">
        <v>81</v>
      </c>
      <c r="B83" s="13" t="s">
        <v>173</v>
      </c>
      <c r="C83" s="13" t="s">
        <v>172</v>
      </c>
      <c r="D83" s="13" t="s">
        <v>156</v>
      </c>
      <c r="E83" s="13" t="s">
        <v>117</v>
      </c>
      <c r="F83" s="13" t="s">
        <v>6</v>
      </c>
      <c r="G83" s="13" t="s">
        <v>123</v>
      </c>
      <c r="H83" s="13" t="s">
        <v>157</v>
      </c>
    </row>
    <row r="84" spans="1:8" ht="36" x14ac:dyDescent="0.15">
      <c r="A84" s="11">
        <v>82</v>
      </c>
      <c r="B84" s="13" t="s">
        <v>120</v>
      </c>
      <c r="C84" s="13" t="s">
        <v>174</v>
      </c>
      <c r="D84" s="13" t="s">
        <v>156</v>
      </c>
      <c r="E84" s="13" t="s">
        <v>117</v>
      </c>
      <c r="F84" s="13" t="s">
        <v>6</v>
      </c>
      <c r="G84" s="13" t="s">
        <v>123</v>
      </c>
      <c r="H84" s="13" t="s">
        <v>157</v>
      </c>
    </row>
    <row r="85" spans="1:8" ht="36" x14ac:dyDescent="0.15">
      <c r="A85" s="11">
        <v>83</v>
      </c>
      <c r="B85" s="13" t="s">
        <v>120</v>
      </c>
      <c r="C85" s="13" t="s">
        <v>175</v>
      </c>
      <c r="D85" s="13" t="s">
        <v>156</v>
      </c>
      <c r="E85" s="13" t="s">
        <v>117</v>
      </c>
      <c r="F85" s="13" t="s">
        <v>6</v>
      </c>
      <c r="G85" s="13" t="s">
        <v>123</v>
      </c>
      <c r="H85" s="13" t="s">
        <v>157</v>
      </c>
    </row>
    <row r="86" spans="1:8" ht="36" x14ac:dyDescent="0.15">
      <c r="A86" s="11">
        <v>84</v>
      </c>
      <c r="B86" s="13" t="s">
        <v>120</v>
      </c>
      <c r="C86" s="13" t="s">
        <v>176</v>
      </c>
      <c r="D86" s="13" t="s">
        <v>156</v>
      </c>
      <c r="E86" s="13" t="s">
        <v>117</v>
      </c>
      <c r="F86" s="13" t="s">
        <v>6</v>
      </c>
      <c r="G86" s="13" t="s">
        <v>123</v>
      </c>
      <c r="H86" s="13" t="s">
        <v>157</v>
      </c>
    </row>
    <row r="87" spans="1:8" ht="36" x14ac:dyDescent="0.15">
      <c r="A87" s="11">
        <v>85</v>
      </c>
      <c r="B87" s="13" t="s">
        <v>120</v>
      </c>
      <c r="C87" s="13" t="s">
        <v>177</v>
      </c>
      <c r="D87" s="13" t="s">
        <v>156</v>
      </c>
      <c r="E87" s="13" t="s">
        <v>117</v>
      </c>
      <c r="F87" s="13" t="s">
        <v>6</v>
      </c>
      <c r="G87" s="13" t="s">
        <v>123</v>
      </c>
      <c r="H87" s="13" t="s">
        <v>157</v>
      </c>
    </row>
    <row r="88" spans="1:8" ht="36" x14ac:dyDescent="0.15">
      <c r="A88" s="11">
        <v>86</v>
      </c>
      <c r="B88" s="13" t="s">
        <v>120</v>
      </c>
      <c r="C88" s="13" t="s">
        <v>178</v>
      </c>
      <c r="D88" s="13" t="s">
        <v>156</v>
      </c>
      <c r="E88" s="13" t="s">
        <v>117</v>
      </c>
      <c r="F88" s="13" t="s">
        <v>6</v>
      </c>
      <c r="G88" s="13" t="s">
        <v>123</v>
      </c>
      <c r="H88" s="13" t="s">
        <v>157</v>
      </c>
    </row>
    <row r="89" spans="1:8" ht="36" x14ac:dyDescent="0.15">
      <c r="A89" s="11">
        <v>87</v>
      </c>
      <c r="B89" s="13" t="s">
        <v>120</v>
      </c>
      <c r="C89" s="13" t="s">
        <v>179</v>
      </c>
      <c r="D89" s="13" t="s">
        <v>156</v>
      </c>
      <c r="E89" s="13" t="s">
        <v>117</v>
      </c>
      <c r="F89" s="13" t="s">
        <v>6</v>
      </c>
      <c r="G89" s="13" t="s">
        <v>123</v>
      </c>
      <c r="H89" s="13" t="s">
        <v>157</v>
      </c>
    </row>
    <row r="90" spans="1:8" ht="36" x14ac:dyDescent="0.15">
      <c r="A90" s="11">
        <v>88</v>
      </c>
      <c r="B90" s="13" t="s">
        <v>120</v>
      </c>
      <c r="C90" s="13" t="s">
        <v>180</v>
      </c>
      <c r="D90" s="13" t="s">
        <v>156</v>
      </c>
      <c r="E90" s="13" t="s">
        <v>117</v>
      </c>
      <c r="F90" s="13" t="s">
        <v>6</v>
      </c>
      <c r="G90" s="13" t="s">
        <v>123</v>
      </c>
      <c r="H90" s="13" t="s">
        <v>157</v>
      </c>
    </row>
    <row r="91" spans="1:8" ht="36" x14ac:dyDescent="0.15">
      <c r="A91" s="11">
        <v>89</v>
      </c>
      <c r="B91" s="13" t="s">
        <v>120</v>
      </c>
      <c r="C91" s="13" t="s">
        <v>181</v>
      </c>
      <c r="D91" s="13" t="s">
        <v>156</v>
      </c>
      <c r="E91" s="13" t="s">
        <v>117</v>
      </c>
      <c r="F91" s="13" t="s">
        <v>6</v>
      </c>
      <c r="G91" s="13" t="s">
        <v>123</v>
      </c>
      <c r="H91" s="13" t="s">
        <v>157</v>
      </c>
    </row>
    <row r="92" spans="1:8" ht="36" x14ac:dyDescent="0.15">
      <c r="A92" s="11">
        <v>90</v>
      </c>
      <c r="B92" s="13" t="s">
        <v>120</v>
      </c>
      <c r="C92" s="13" t="s">
        <v>182</v>
      </c>
      <c r="D92" s="13" t="s">
        <v>156</v>
      </c>
      <c r="E92" s="13" t="s">
        <v>117</v>
      </c>
      <c r="F92" s="13" t="s">
        <v>6</v>
      </c>
      <c r="G92" s="13" t="s">
        <v>123</v>
      </c>
      <c r="H92" s="13" t="s">
        <v>157</v>
      </c>
    </row>
    <row r="93" spans="1:8" ht="36" x14ac:dyDescent="0.15">
      <c r="A93" s="11">
        <v>91</v>
      </c>
      <c r="B93" s="13" t="s">
        <v>120</v>
      </c>
      <c r="C93" s="13" t="s">
        <v>183</v>
      </c>
      <c r="D93" s="13" t="s">
        <v>156</v>
      </c>
      <c r="E93" s="13" t="s">
        <v>117</v>
      </c>
      <c r="F93" s="13" t="s">
        <v>6</v>
      </c>
      <c r="G93" s="13" t="s">
        <v>123</v>
      </c>
      <c r="H93" s="13" t="s">
        <v>157</v>
      </c>
    </row>
    <row r="94" spans="1:8" ht="36" x14ac:dyDescent="0.15">
      <c r="A94" s="11">
        <v>92</v>
      </c>
      <c r="B94" s="13" t="s">
        <v>120</v>
      </c>
      <c r="C94" s="13" t="s">
        <v>184</v>
      </c>
      <c r="D94" s="13" t="s">
        <v>156</v>
      </c>
      <c r="E94" s="13" t="s">
        <v>117</v>
      </c>
      <c r="F94" s="13" t="s">
        <v>6</v>
      </c>
      <c r="G94" s="13" t="s">
        <v>123</v>
      </c>
      <c r="H94" s="13" t="s">
        <v>157</v>
      </c>
    </row>
    <row r="95" spans="1:8" ht="36" x14ac:dyDescent="0.15">
      <c r="A95" s="11">
        <v>93</v>
      </c>
      <c r="B95" s="13" t="s">
        <v>120</v>
      </c>
      <c r="C95" s="13" t="s">
        <v>185</v>
      </c>
      <c r="D95" s="13" t="s">
        <v>156</v>
      </c>
      <c r="E95" s="13" t="s">
        <v>117</v>
      </c>
      <c r="F95" s="13" t="s">
        <v>6</v>
      </c>
      <c r="G95" s="13" t="s">
        <v>123</v>
      </c>
      <c r="H95" s="13" t="s">
        <v>157</v>
      </c>
    </row>
    <row r="96" spans="1:8" ht="36" x14ac:dyDescent="0.15">
      <c r="A96" s="11">
        <v>94</v>
      </c>
      <c r="B96" s="13" t="s">
        <v>120</v>
      </c>
      <c r="C96" s="13" t="s">
        <v>186</v>
      </c>
      <c r="D96" s="13" t="s">
        <v>156</v>
      </c>
      <c r="E96" s="13" t="s">
        <v>117</v>
      </c>
      <c r="F96" s="13" t="s">
        <v>6</v>
      </c>
      <c r="G96" s="13" t="s">
        <v>123</v>
      </c>
      <c r="H96" s="13" t="s">
        <v>157</v>
      </c>
    </row>
    <row r="97" spans="1:8" ht="36" x14ac:dyDescent="0.15">
      <c r="A97" s="11">
        <v>95</v>
      </c>
      <c r="B97" s="13" t="s">
        <v>120</v>
      </c>
      <c r="C97" s="13" t="s">
        <v>187</v>
      </c>
      <c r="D97" s="13" t="s">
        <v>156</v>
      </c>
      <c r="E97" s="13" t="s">
        <v>117</v>
      </c>
      <c r="F97" s="13" t="s">
        <v>6</v>
      </c>
      <c r="G97" s="13" t="s">
        <v>123</v>
      </c>
      <c r="H97" s="13" t="s">
        <v>157</v>
      </c>
    </row>
    <row r="98" spans="1:8" ht="36" x14ac:dyDescent="0.15">
      <c r="A98" s="11">
        <v>96</v>
      </c>
      <c r="B98" s="13" t="s">
        <v>120</v>
      </c>
      <c r="C98" s="13" t="s">
        <v>188</v>
      </c>
      <c r="D98" s="13" t="s">
        <v>156</v>
      </c>
      <c r="E98" s="13" t="s">
        <v>117</v>
      </c>
      <c r="F98" s="13" t="s">
        <v>6</v>
      </c>
      <c r="G98" s="13" t="s">
        <v>123</v>
      </c>
      <c r="H98" s="13" t="s">
        <v>157</v>
      </c>
    </row>
    <row r="99" spans="1:8" ht="36" x14ac:dyDescent="0.15">
      <c r="A99" s="11">
        <v>97</v>
      </c>
      <c r="B99" s="13" t="s">
        <v>120</v>
      </c>
      <c r="C99" s="13" t="s">
        <v>189</v>
      </c>
      <c r="D99" s="13" t="s">
        <v>156</v>
      </c>
      <c r="E99" s="13" t="s">
        <v>117</v>
      </c>
      <c r="F99" s="13" t="s">
        <v>6</v>
      </c>
      <c r="G99" s="13" t="s">
        <v>123</v>
      </c>
      <c r="H99" s="13" t="s">
        <v>157</v>
      </c>
    </row>
    <row r="100" spans="1:8" ht="36" x14ac:dyDescent="0.15">
      <c r="A100" s="11">
        <v>98</v>
      </c>
      <c r="B100" s="13" t="s">
        <v>120</v>
      </c>
      <c r="C100" s="13" t="s">
        <v>190</v>
      </c>
      <c r="D100" s="13" t="s">
        <v>156</v>
      </c>
      <c r="E100" s="13" t="s">
        <v>117</v>
      </c>
      <c r="F100" s="13" t="s">
        <v>6</v>
      </c>
      <c r="G100" s="13" t="s">
        <v>123</v>
      </c>
      <c r="H100" s="13" t="s">
        <v>157</v>
      </c>
    </row>
    <row r="101" spans="1:8" ht="36" x14ac:dyDescent="0.15">
      <c r="A101" s="11">
        <v>99</v>
      </c>
      <c r="B101" s="13" t="s">
        <v>120</v>
      </c>
      <c r="C101" s="13" t="s">
        <v>191</v>
      </c>
      <c r="D101" s="13" t="s">
        <v>156</v>
      </c>
      <c r="E101" s="13" t="s">
        <v>117</v>
      </c>
      <c r="F101" s="13" t="s">
        <v>6</v>
      </c>
      <c r="G101" s="13" t="s">
        <v>123</v>
      </c>
      <c r="H101" s="13" t="s">
        <v>157</v>
      </c>
    </row>
    <row r="102" spans="1:8" ht="36" x14ac:dyDescent="0.15">
      <c r="A102" s="11">
        <v>100</v>
      </c>
      <c r="B102" s="13" t="s">
        <v>120</v>
      </c>
      <c r="C102" s="13" t="s">
        <v>192</v>
      </c>
      <c r="D102" s="13" t="s">
        <v>156</v>
      </c>
      <c r="E102" s="13" t="s">
        <v>117</v>
      </c>
      <c r="F102" s="13" t="s">
        <v>6</v>
      </c>
      <c r="G102" s="13" t="s">
        <v>123</v>
      </c>
      <c r="H102" s="13" t="s">
        <v>157</v>
      </c>
    </row>
    <row r="103" spans="1:8" ht="36" x14ac:dyDescent="0.15">
      <c r="A103" s="11">
        <v>101</v>
      </c>
      <c r="B103" s="13" t="s">
        <v>120</v>
      </c>
      <c r="C103" s="13" t="s">
        <v>193</v>
      </c>
      <c r="D103" s="13" t="s">
        <v>156</v>
      </c>
      <c r="E103" s="13" t="s">
        <v>117</v>
      </c>
      <c r="F103" s="13" t="s">
        <v>6</v>
      </c>
      <c r="G103" s="13" t="s">
        <v>123</v>
      </c>
      <c r="H103" s="13" t="s">
        <v>157</v>
      </c>
    </row>
    <row r="104" spans="1:8" ht="36" x14ac:dyDescent="0.15">
      <c r="A104" s="11">
        <v>102</v>
      </c>
      <c r="B104" s="13" t="s">
        <v>120</v>
      </c>
      <c r="C104" s="13" t="s">
        <v>194</v>
      </c>
      <c r="D104" s="13" t="s">
        <v>156</v>
      </c>
      <c r="E104" s="13" t="s">
        <v>117</v>
      </c>
      <c r="F104" s="13" t="s">
        <v>6</v>
      </c>
      <c r="G104" s="13" t="s">
        <v>123</v>
      </c>
      <c r="H104" s="13" t="s">
        <v>157</v>
      </c>
    </row>
    <row r="105" spans="1:8" ht="36" x14ac:dyDescent="0.15">
      <c r="A105" s="11">
        <v>103</v>
      </c>
      <c r="B105" s="13" t="s">
        <v>120</v>
      </c>
      <c r="C105" s="13" t="s">
        <v>195</v>
      </c>
      <c r="D105" s="13" t="s">
        <v>156</v>
      </c>
      <c r="E105" s="13" t="s">
        <v>117</v>
      </c>
      <c r="F105" s="13" t="s">
        <v>6</v>
      </c>
      <c r="G105" s="13" t="s">
        <v>123</v>
      </c>
      <c r="H105" s="13" t="s">
        <v>157</v>
      </c>
    </row>
    <row r="106" spans="1:8" ht="36" x14ac:dyDescent="0.15">
      <c r="A106" s="11">
        <v>104</v>
      </c>
      <c r="B106" s="13" t="s">
        <v>120</v>
      </c>
      <c r="C106" s="13" t="s">
        <v>196</v>
      </c>
      <c r="D106" s="13" t="s">
        <v>156</v>
      </c>
      <c r="E106" s="13" t="s">
        <v>117</v>
      </c>
      <c r="F106" s="13" t="s">
        <v>6</v>
      </c>
      <c r="G106" s="13" t="s">
        <v>123</v>
      </c>
      <c r="H106" s="13" t="s">
        <v>157</v>
      </c>
    </row>
    <row r="107" spans="1:8" ht="36" x14ac:dyDescent="0.15">
      <c r="A107" s="11">
        <v>105</v>
      </c>
      <c r="B107" s="13" t="s">
        <v>120</v>
      </c>
      <c r="C107" s="13" t="s">
        <v>197</v>
      </c>
      <c r="D107" s="13" t="s">
        <v>156</v>
      </c>
      <c r="E107" s="13" t="s">
        <v>117</v>
      </c>
      <c r="F107" s="13" t="s">
        <v>6</v>
      </c>
      <c r="G107" s="13" t="s">
        <v>123</v>
      </c>
      <c r="H107" s="13" t="s">
        <v>157</v>
      </c>
    </row>
    <row r="108" spans="1:8" ht="36" x14ac:dyDescent="0.15">
      <c r="A108" s="11">
        <v>106</v>
      </c>
      <c r="B108" s="13" t="s">
        <v>120</v>
      </c>
      <c r="C108" s="13" t="s">
        <v>198</v>
      </c>
      <c r="D108" s="13" t="s">
        <v>156</v>
      </c>
      <c r="E108" s="13" t="s">
        <v>117</v>
      </c>
      <c r="F108" s="13" t="s">
        <v>6</v>
      </c>
      <c r="G108" s="13" t="s">
        <v>123</v>
      </c>
      <c r="H108" s="13" t="s">
        <v>157</v>
      </c>
    </row>
    <row r="109" spans="1:8" ht="36" x14ac:dyDescent="0.15">
      <c r="A109" s="11">
        <v>107</v>
      </c>
      <c r="B109" s="13" t="s">
        <v>120</v>
      </c>
      <c r="C109" s="13" t="s">
        <v>199</v>
      </c>
      <c r="D109" s="13" t="s">
        <v>156</v>
      </c>
      <c r="E109" s="13" t="s">
        <v>117</v>
      </c>
      <c r="F109" s="13" t="s">
        <v>6</v>
      </c>
      <c r="G109" s="13" t="s">
        <v>123</v>
      </c>
      <c r="H109" s="13" t="s">
        <v>157</v>
      </c>
    </row>
    <row r="110" spans="1:8" ht="36" x14ac:dyDescent="0.15">
      <c r="A110" s="11">
        <v>108</v>
      </c>
      <c r="B110" s="13" t="s">
        <v>120</v>
      </c>
      <c r="C110" s="13" t="s">
        <v>200</v>
      </c>
      <c r="D110" s="13" t="s">
        <v>156</v>
      </c>
      <c r="E110" s="13" t="s">
        <v>117</v>
      </c>
      <c r="F110" s="13" t="s">
        <v>6</v>
      </c>
      <c r="G110" s="13" t="s">
        <v>123</v>
      </c>
      <c r="H110" s="13" t="s">
        <v>157</v>
      </c>
    </row>
    <row r="111" spans="1:8" ht="36" x14ac:dyDescent="0.15">
      <c r="A111" s="11">
        <v>109</v>
      </c>
      <c r="B111" s="13" t="s">
        <v>120</v>
      </c>
      <c r="C111" s="13" t="s">
        <v>201</v>
      </c>
      <c r="D111" s="13" t="s">
        <v>156</v>
      </c>
      <c r="E111" s="13" t="s">
        <v>117</v>
      </c>
      <c r="F111" s="13" t="s">
        <v>6</v>
      </c>
      <c r="G111" s="13" t="s">
        <v>123</v>
      </c>
      <c r="H111" s="13" t="s">
        <v>157</v>
      </c>
    </row>
    <row r="112" spans="1:8" ht="36" x14ac:dyDescent="0.15">
      <c r="A112" s="11">
        <v>110</v>
      </c>
      <c r="B112" s="13" t="s">
        <v>120</v>
      </c>
      <c r="C112" s="13" t="s">
        <v>202</v>
      </c>
      <c r="D112" s="13" t="s">
        <v>156</v>
      </c>
      <c r="E112" s="13" t="s">
        <v>117</v>
      </c>
      <c r="F112" s="13" t="s">
        <v>6</v>
      </c>
      <c r="G112" s="13" t="s">
        <v>123</v>
      </c>
      <c r="H112" s="13" t="s">
        <v>157</v>
      </c>
    </row>
    <row r="113" spans="1:8" ht="36" x14ac:dyDescent="0.15">
      <c r="A113" s="11">
        <v>111</v>
      </c>
      <c r="B113" s="13" t="s">
        <v>120</v>
      </c>
      <c r="C113" s="13" t="s">
        <v>203</v>
      </c>
      <c r="D113" s="13" t="s">
        <v>156</v>
      </c>
      <c r="E113" s="13" t="s">
        <v>117</v>
      </c>
      <c r="F113" s="13" t="s">
        <v>6</v>
      </c>
      <c r="G113" s="13" t="s">
        <v>123</v>
      </c>
      <c r="H113" s="13" t="s">
        <v>157</v>
      </c>
    </row>
    <row r="114" spans="1:8" ht="36" x14ac:dyDescent="0.15">
      <c r="A114" s="11">
        <v>112</v>
      </c>
      <c r="B114" s="13" t="s">
        <v>120</v>
      </c>
      <c r="C114" s="13" t="s">
        <v>204</v>
      </c>
      <c r="D114" s="13" t="s">
        <v>156</v>
      </c>
      <c r="E114" s="13" t="s">
        <v>117</v>
      </c>
      <c r="F114" s="13" t="s">
        <v>6</v>
      </c>
      <c r="G114" s="13" t="s">
        <v>123</v>
      </c>
      <c r="H114" s="13" t="s">
        <v>157</v>
      </c>
    </row>
    <row r="115" spans="1:8" ht="36" x14ac:dyDescent="0.15">
      <c r="A115" s="11">
        <v>113</v>
      </c>
      <c r="B115" s="13" t="s">
        <v>120</v>
      </c>
      <c r="C115" s="13" t="s">
        <v>205</v>
      </c>
      <c r="D115" s="13" t="s">
        <v>156</v>
      </c>
      <c r="E115" s="13" t="s">
        <v>117</v>
      </c>
      <c r="F115" s="13" t="s">
        <v>6</v>
      </c>
      <c r="G115" s="13" t="s">
        <v>123</v>
      </c>
      <c r="H115" s="13" t="s">
        <v>157</v>
      </c>
    </row>
    <row r="116" spans="1:8" ht="36" x14ac:dyDescent="0.15">
      <c r="A116" s="11">
        <v>114</v>
      </c>
      <c r="B116" s="13" t="s">
        <v>120</v>
      </c>
      <c r="C116" s="13" t="s">
        <v>206</v>
      </c>
      <c r="D116" s="13" t="s">
        <v>156</v>
      </c>
      <c r="E116" s="13" t="s">
        <v>117</v>
      </c>
      <c r="F116" s="13" t="s">
        <v>6</v>
      </c>
      <c r="G116" s="13" t="s">
        <v>123</v>
      </c>
      <c r="H116" s="13" t="s">
        <v>157</v>
      </c>
    </row>
    <row r="117" spans="1:8" ht="36" x14ac:dyDescent="0.15">
      <c r="A117" s="11">
        <v>115</v>
      </c>
      <c r="B117" s="13" t="s">
        <v>120</v>
      </c>
      <c r="C117" s="13" t="s">
        <v>207</v>
      </c>
      <c r="D117" s="13" t="s">
        <v>156</v>
      </c>
      <c r="E117" s="13" t="s">
        <v>117</v>
      </c>
      <c r="F117" s="13" t="s">
        <v>6</v>
      </c>
      <c r="G117" s="13" t="s">
        <v>123</v>
      </c>
      <c r="H117" s="13" t="s">
        <v>157</v>
      </c>
    </row>
    <row r="118" spans="1:8" ht="36" x14ac:dyDescent="0.15">
      <c r="A118" s="11">
        <v>116</v>
      </c>
      <c r="B118" s="13" t="s">
        <v>120</v>
      </c>
      <c r="C118" s="13" t="s">
        <v>208</v>
      </c>
      <c r="D118" s="13" t="s">
        <v>156</v>
      </c>
      <c r="E118" s="13" t="s">
        <v>117</v>
      </c>
      <c r="F118" s="13" t="s">
        <v>6</v>
      </c>
      <c r="G118" s="13" t="s">
        <v>123</v>
      </c>
      <c r="H118" s="13" t="s">
        <v>157</v>
      </c>
    </row>
    <row r="119" spans="1:8" ht="36" x14ac:dyDescent="0.15">
      <c r="A119" s="11">
        <v>117</v>
      </c>
      <c r="B119" s="13" t="s">
        <v>120</v>
      </c>
      <c r="C119" s="13" t="s">
        <v>209</v>
      </c>
      <c r="D119" s="13" t="s">
        <v>156</v>
      </c>
      <c r="E119" s="13" t="s">
        <v>117</v>
      </c>
      <c r="F119" s="13" t="s">
        <v>6</v>
      </c>
      <c r="G119" s="13" t="s">
        <v>123</v>
      </c>
      <c r="H119" s="13" t="s">
        <v>157</v>
      </c>
    </row>
    <row r="120" spans="1:8" ht="36" x14ac:dyDescent="0.15">
      <c r="A120" s="11">
        <v>118</v>
      </c>
      <c r="B120" s="13" t="s">
        <v>120</v>
      </c>
      <c r="C120" s="13" t="s">
        <v>210</v>
      </c>
      <c r="D120" s="13" t="s">
        <v>156</v>
      </c>
      <c r="E120" s="13" t="s">
        <v>117</v>
      </c>
      <c r="F120" s="13" t="s">
        <v>6</v>
      </c>
      <c r="G120" s="13" t="s">
        <v>123</v>
      </c>
      <c r="H120" s="13" t="s">
        <v>157</v>
      </c>
    </row>
    <row r="121" spans="1:8" ht="36" x14ac:dyDescent="0.15">
      <c r="A121" s="11">
        <v>119</v>
      </c>
      <c r="B121" s="13" t="s">
        <v>120</v>
      </c>
      <c r="C121" s="13" t="s">
        <v>211</v>
      </c>
      <c r="D121" s="13" t="s">
        <v>156</v>
      </c>
      <c r="E121" s="13" t="s">
        <v>117</v>
      </c>
      <c r="F121" s="13" t="s">
        <v>6</v>
      </c>
      <c r="G121" s="13" t="s">
        <v>123</v>
      </c>
      <c r="H121" s="13" t="s">
        <v>157</v>
      </c>
    </row>
    <row r="122" spans="1:8" ht="36" x14ac:dyDescent="0.15">
      <c r="A122" s="11">
        <v>120</v>
      </c>
      <c r="B122" s="13" t="s">
        <v>120</v>
      </c>
      <c r="C122" s="13" t="s">
        <v>212</v>
      </c>
      <c r="D122" s="13" t="s">
        <v>156</v>
      </c>
      <c r="E122" s="13" t="s">
        <v>117</v>
      </c>
      <c r="F122" s="13" t="s">
        <v>6</v>
      </c>
      <c r="G122" s="13" t="s">
        <v>123</v>
      </c>
      <c r="H122" s="13" t="s">
        <v>157</v>
      </c>
    </row>
    <row r="123" spans="1:8" ht="36" x14ac:dyDescent="0.15">
      <c r="A123" s="11">
        <v>121</v>
      </c>
      <c r="B123" s="13" t="s">
        <v>120</v>
      </c>
      <c r="C123" s="13" t="s">
        <v>205</v>
      </c>
      <c r="D123" s="13" t="s">
        <v>156</v>
      </c>
      <c r="E123" s="13" t="s">
        <v>117</v>
      </c>
      <c r="F123" s="13" t="s">
        <v>6</v>
      </c>
      <c r="G123" s="13" t="s">
        <v>123</v>
      </c>
      <c r="H123" s="13" t="s">
        <v>157</v>
      </c>
    </row>
    <row r="124" spans="1:8" ht="36" x14ac:dyDescent="0.15">
      <c r="A124" s="11">
        <v>122</v>
      </c>
      <c r="B124" s="13" t="s">
        <v>120</v>
      </c>
      <c r="C124" s="13" t="s">
        <v>213</v>
      </c>
      <c r="D124" s="13" t="s">
        <v>156</v>
      </c>
      <c r="E124" s="13" t="s">
        <v>117</v>
      </c>
      <c r="F124" s="13" t="s">
        <v>6</v>
      </c>
      <c r="G124" s="13" t="s">
        <v>123</v>
      </c>
      <c r="H124" s="13" t="s">
        <v>157</v>
      </c>
    </row>
    <row r="125" spans="1:8" ht="36" x14ac:dyDescent="0.15">
      <c r="A125" s="11">
        <v>123</v>
      </c>
      <c r="B125" s="13" t="s">
        <v>120</v>
      </c>
      <c r="C125" s="13" t="s">
        <v>214</v>
      </c>
      <c r="D125" s="13" t="s">
        <v>156</v>
      </c>
      <c r="E125" s="13" t="s">
        <v>117</v>
      </c>
      <c r="F125" s="13" t="s">
        <v>6</v>
      </c>
      <c r="G125" s="13" t="s">
        <v>123</v>
      </c>
      <c r="H125" s="13" t="s">
        <v>157</v>
      </c>
    </row>
    <row r="126" spans="1:8" ht="36" x14ac:dyDescent="0.15">
      <c r="A126" s="11">
        <v>124</v>
      </c>
      <c r="B126" s="13" t="s">
        <v>120</v>
      </c>
      <c r="C126" s="13" t="s">
        <v>215</v>
      </c>
      <c r="D126" s="13" t="s">
        <v>156</v>
      </c>
      <c r="E126" s="13" t="s">
        <v>117</v>
      </c>
      <c r="F126" s="13" t="s">
        <v>6</v>
      </c>
      <c r="G126" s="13" t="s">
        <v>123</v>
      </c>
      <c r="H126" s="13" t="s">
        <v>157</v>
      </c>
    </row>
    <row r="127" spans="1:8" ht="36" x14ac:dyDescent="0.15">
      <c r="A127" s="11">
        <v>125</v>
      </c>
      <c r="B127" s="13" t="s">
        <v>120</v>
      </c>
      <c r="C127" s="13" t="s">
        <v>216</v>
      </c>
      <c r="D127" s="13" t="s">
        <v>156</v>
      </c>
      <c r="E127" s="13" t="s">
        <v>117</v>
      </c>
      <c r="F127" s="13" t="s">
        <v>6</v>
      </c>
      <c r="G127" s="13" t="s">
        <v>123</v>
      </c>
      <c r="H127" s="13" t="s">
        <v>157</v>
      </c>
    </row>
    <row r="128" spans="1:8" ht="36" x14ac:dyDescent="0.15">
      <c r="A128" s="11">
        <v>126</v>
      </c>
      <c r="B128" s="13" t="s">
        <v>120</v>
      </c>
      <c r="C128" s="13" t="s">
        <v>217</v>
      </c>
      <c r="D128" s="13" t="s">
        <v>156</v>
      </c>
      <c r="E128" s="13" t="s">
        <v>117</v>
      </c>
      <c r="F128" s="13" t="s">
        <v>6</v>
      </c>
      <c r="G128" s="13" t="s">
        <v>123</v>
      </c>
      <c r="H128" s="13" t="s">
        <v>157</v>
      </c>
    </row>
    <row r="129" spans="1:8" ht="36" x14ac:dyDescent="0.15">
      <c r="A129" s="11">
        <v>127</v>
      </c>
      <c r="B129" s="13" t="s">
        <v>120</v>
      </c>
      <c r="C129" s="13" t="s">
        <v>218</v>
      </c>
      <c r="D129" s="13" t="s">
        <v>156</v>
      </c>
      <c r="E129" s="13" t="s">
        <v>117</v>
      </c>
      <c r="F129" s="13" t="s">
        <v>6</v>
      </c>
      <c r="G129" s="13" t="s">
        <v>123</v>
      </c>
      <c r="H129" s="13" t="s">
        <v>157</v>
      </c>
    </row>
    <row r="130" spans="1:8" ht="264" x14ac:dyDescent="0.15">
      <c r="A130" s="11">
        <v>128</v>
      </c>
      <c r="B130" s="13" t="s">
        <v>219</v>
      </c>
      <c r="C130" s="13" t="s">
        <v>220</v>
      </c>
      <c r="D130" s="13" t="s">
        <v>221</v>
      </c>
      <c r="E130" s="13" t="s">
        <v>118</v>
      </c>
      <c r="F130" s="13" t="s">
        <v>6</v>
      </c>
      <c r="G130" s="13" t="s">
        <v>123</v>
      </c>
      <c r="H130" s="13" t="s">
        <v>222</v>
      </c>
    </row>
    <row r="131" spans="1:8" ht="264" x14ac:dyDescent="0.15">
      <c r="A131" s="11">
        <v>129</v>
      </c>
      <c r="B131" s="13" t="s">
        <v>223</v>
      </c>
      <c r="C131" s="13" t="s">
        <v>220</v>
      </c>
      <c r="D131" s="13" t="s">
        <v>221</v>
      </c>
      <c r="E131" s="13" t="s">
        <v>118</v>
      </c>
      <c r="F131" s="13" t="s">
        <v>6</v>
      </c>
      <c r="G131" s="13" t="s">
        <v>123</v>
      </c>
      <c r="H131" s="13" t="s">
        <v>222</v>
      </c>
    </row>
    <row r="132" spans="1:8" ht="264" x14ac:dyDescent="0.15">
      <c r="A132" s="11">
        <v>130</v>
      </c>
      <c r="B132" s="13" t="s">
        <v>219</v>
      </c>
      <c r="C132" s="13" t="s">
        <v>224</v>
      </c>
      <c r="D132" s="13" t="s">
        <v>225</v>
      </c>
      <c r="E132" s="13" t="s">
        <v>118</v>
      </c>
      <c r="F132" s="13" t="s">
        <v>6</v>
      </c>
      <c r="G132" s="13" t="s">
        <v>123</v>
      </c>
      <c r="H132" s="13" t="s">
        <v>222</v>
      </c>
    </row>
    <row r="133" spans="1:8" ht="264" x14ac:dyDescent="0.15">
      <c r="A133" s="11">
        <v>131</v>
      </c>
      <c r="B133" s="13" t="s">
        <v>226</v>
      </c>
      <c r="C133" s="13" t="s">
        <v>224</v>
      </c>
      <c r="D133" s="13" t="s">
        <v>225</v>
      </c>
      <c r="E133" s="13" t="s">
        <v>118</v>
      </c>
      <c r="F133" s="13" t="s">
        <v>6</v>
      </c>
      <c r="G133" s="13" t="s">
        <v>123</v>
      </c>
      <c r="H133" s="13" t="s">
        <v>222</v>
      </c>
    </row>
    <row r="134" spans="1:8" ht="264" x14ac:dyDescent="0.15">
      <c r="A134" s="11">
        <v>132</v>
      </c>
      <c r="B134" s="13" t="s">
        <v>227</v>
      </c>
      <c r="C134" s="13" t="s">
        <v>224</v>
      </c>
      <c r="D134" s="13" t="s">
        <v>225</v>
      </c>
      <c r="E134" s="13" t="s">
        <v>118</v>
      </c>
      <c r="F134" s="13" t="s">
        <v>6</v>
      </c>
      <c r="G134" s="13" t="s">
        <v>123</v>
      </c>
      <c r="H134" s="13" t="s">
        <v>222</v>
      </c>
    </row>
    <row r="135" spans="1:8" ht="264" x14ac:dyDescent="0.15">
      <c r="A135" s="11">
        <v>133</v>
      </c>
      <c r="B135" s="13" t="s">
        <v>228</v>
      </c>
      <c r="C135" s="13" t="s">
        <v>224</v>
      </c>
      <c r="D135" s="13" t="s">
        <v>225</v>
      </c>
      <c r="E135" s="13" t="s">
        <v>118</v>
      </c>
      <c r="F135" s="13" t="s">
        <v>6</v>
      </c>
      <c r="G135" s="13" t="s">
        <v>123</v>
      </c>
      <c r="H135" s="13" t="s">
        <v>222</v>
      </c>
    </row>
    <row r="136" spans="1:8" ht="60" x14ac:dyDescent="0.15">
      <c r="A136" s="11">
        <v>134</v>
      </c>
      <c r="B136" s="13" t="s">
        <v>229</v>
      </c>
      <c r="C136" s="13" t="s">
        <v>230</v>
      </c>
      <c r="D136" s="13" t="s">
        <v>231</v>
      </c>
      <c r="E136" s="11">
        <v>20241105</v>
      </c>
      <c r="F136" s="11"/>
      <c r="G136" s="11" t="s">
        <v>232</v>
      </c>
      <c r="H136" s="14" t="s">
        <v>233</v>
      </c>
    </row>
    <row r="137" spans="1:8" ht="84" x14ac:dyDescent="0.15">
      <c r="A137" s="11">
        <v>135</v>
      </c>
      <c r="B137" s="13" t="s">
        <v>133</v>
      </c>
      <c r="C137" s="15" t="s">
        <v>234</v>
      </c>
      <c r="D137" s="15" t="s">
        <v>235</v>
      </c>
      <c r="E137" s="11">
        <v>20241105</v>
      </c>
      <c r="F137" s="11"/>
      <c r="G137" s="11" t="s">
        <v>232</v>
      </c>
      <c r="H137" s="14" t="s">
        <v>236</v>
      </c>
    </row>
    <row r="138" spans="1:8" ht="84" x14ac:dyDescent="0.15">
      <c r="A138" s="11">
        <v>136</v>
      </c>
      <c r="B138" s="13" t="s">
        <v>133</v>
      </c>
      <c r="C138" s="11" t="s">
        <v>237</v>
      </c>
      <c r="D138" s="11" t="s">
        <v>235</v>
      </c>
      <c r="E138" s="11">
        <v>20241105</v>
      </c>
      <c r="F138" s="11"/>
      <c r="G138" s="11" t="s">
        <v>232</v>
      </c>
      <c r="H138" s="14" t="s">
        <v>236</v>
      </c>
    </row>
    <row r="139" spans="1:8" ht="84" x14ac:dyDescent="0.15">
      <c r="A139" s="11">
        <v>137</v>
      </c>
      <c r="B139" s="13" t="s">
        <v>133</v>
      </c>
      <c r="C139" s="11" t="s">
        <v>238</v>
      </c>
      <c r="D139" s="11" t="s">
        <v>235</v>
      </c>
      <c r="E139" s="11">
        <v>20241105</v>
      </c>
      <c r="F139" s="11"/>
      <c r="G139" s="11" t="s">
        <v>232</v>
      </c>
      <c r="H139" s="14" t="s">
        <v>236</v>
      </c>
    </row>
    <row r="140" spans="1:8" ht="84" x14ac:dyDescent="0.15">
      <c r="A140" s="11">
        <v>138</v>
      </c>
      <c r="B140" s="13" t="s">
        <v>133</v>
      </c>
      <c r="C140" s="11" t="s">
        <v>239</v>
      </c>
      <c r="D140" s="11" t="s">
        <v>235</v>
      </c>
      <c r="E140" s="11">
        <v>20241105</v>
      </c>
      <c r="F140" s="11"/>
      <c r="G140" s="11" t="s">
        <v>232</v>
      </c>
      <c r="H140" s="14" t="s">
        <v>236</v>
      </c>
    </row>
    <row r="141" spans="1:8" ht="84" x14ac:dyDescent="0.15">
      <c r="A141" s="11">
        <v>139</v>
      </c>
      <c r="B141" s="13" t="s">
        <v>133</v>
      </c>
      <c r="C141" s="11" t="s">
        <v>240</v>
      </c>
      <c r="D141" s="11" t="s">
        <v>235</v>
      </c>
      <c r="E141" s="11">
        <v>20241105</v>
      </c>
      <c r="F141" s="11"/>
      <c r="G141" s="11" t="s">
        <v>232</v>
      </c>
      <c r="H141" s="14" t="s">
        <v>236</v>
      </c>
    </row>
    <row r="142" spans="1:8" ht="84" x14ac:dyDescent="0.15">
      <c r="A142" s="11">
        <v>140</v>
      </c>
      <c r="B142" s="13" t="s">
        <v>133</v>
      </c>
      <c r="C142" s="11" t="s">
        <v>241</v>
      </c>
      <c r="D142" s="11" t="s">
        <v>242</v>
      </c>
      <c r="E142" s="11">
        <v>20241105</v>
      </c>
      <c r="F142" s="11"/>
      <c r="G142" s="11" t="s">
        <v>232</v>
      </c>
      <c r="H142" s="14" t="s">
        <v>236</v>
      </c>
    </row>
    <row r="143" spans="1:8" ht="84" x14ac:dyDescent="0.15">
      <c r="A143" s="11">
        <v>141</v>
      </c>
      <c r="B143" s="13" t="s">
        <v>133</v>
      </c>
      <c r="C143" s="11" t="s">
        <v>243</v>
      </c>
      <c r="D143" s="11" t="s">
        <v>242</v>
      </c>
      <c r="E143" s="11">
        <v>20241105</v>
      </c>
      <c r="F143" s="11"/>
      <c r="G143" s="11" t="s">
        <v>232</v>
      </c>
      <c r="H143" s="14" t="s">
        <v>236</v>
      </c>
    </row>
    <row r="144" spans="1:8" ht="84" x14ac:dyDescent="0.15">
      <c r="A144" s="11">
        <v>142</v>
      </c>
      <c r="B144" s="13" t="s">
        <v>133</v>
      </c>
      <c r="C144" s="11" t="s">
        <v>244</v>
      </c>
      <c r="D144" s="11" t="s">
        <v>242</v>
      </c>
      <c r="E144" s="11">
        <v>20241105</v>
      </c>
      <c r="F144" s="11"/>
      <c r="G144" s="11" t="s">
        <v>232</v>
      </c>
      <c r="H144" s="14" t="s">
        <v>236</v>
      </c>
    </row>
    <row r="145" spans="1:8" ht="84" x14ac:dyDescent="0.15">
      <c r="A145" s="11">
        <v>143</v>
      </c>
      <c r="B145" s="13" t="s">
        <v>133</v>
      </c>
      <c r="C145" s="11" t="s">
        <v>245</v>
      </c>
      <c r="D145" s="11" t="s">
        <v>242</v>
      </c>
      <c r="E145" s="11">
        <v>20241105</v>
      </c>
      <c r="F145" s="11"/>
      <c r="G145" s="11" t="s">
        <v>232</v>
      </c>
      <c r="H145" s="14" t="s">
        <v>236</v>
      </c>
    </row>
    <row r="146" spans="1:8" ht="84" x14ac:dyDescent="0.15">
      <c r="A146" s="11">
        <v>144</v>
      </c>
      <c r="B146" s="13" t="s">
        <v>133</v>
      </c>
      <c r="C146" s="11" t="s">
        <v>246</v>
      </c>
      <c r="D146" s="11" t="s">
        <v>242</v>
      </c>
      <c r="E146" s="11">
        <v>20241105</v>
      </c>
      <c r="F146" s="11"/>
      <c r="G146" s="11" t="s">
        <v>232</v>
      </c>
      <c r="H146" s="14" t="s">
        <v>236</v>
      </c>
    </row>
    <row r="147" spans="1:8" ht="84" x14ac:dyDescent="0.15">
      <c r="A147" s="11">
        <v>145</v>
      </c>
      <c r="B147" s="13" t="s">
        <v>133</v>
      </c>
      <c r="C147" s="11" t="s">
        <v>247</v>
      </c>
      <c r="D147" s="11" t="s">
        <v>248</v>
      </c>
      <c r="E147" s="11">
        <v>20241105</v>
      </c>
      <c r="F147" s="11"/>
      <c r="G147" s="11" t="s">
        <v>232</v>
      </c>
      <c r="H147" s="14" t="s">
        <v>236</v>
      </c>
    </row>
    <row r="148" spans="1:8" ht="84" x14ac:dyDescent="0.15">
      <c r="A148" s="11">
        <v>146</v>
      </c>
      <c r="B148" s="13" t="s">
        <v>133</v>
      </c>
      <c r="C148" s="11" t="s">
        <v>249</v>
      </c>
      <c r="D148" s="11" t="s">
        <v>248</v>
      </c>
      <c r="E148" s="11">
        <v>20241105</v>
      </c>
      <c r="F148" s="11"/>
      <c r="G148" s="11" t="s">
        <v>232</v>
      </c>
      <c r="H148" s="14" t="s">
        <v>236</v>
      </c>
    </row>
    <row r="149" spans="1:8" ht="84" x14ac:dyDescent="0.15">
      <c r="A149" s="11">
        <v>147</v>
      </c>
      <c r="B149" s="13" t="s">
        <v>133</v>
      </c>
      <c r="C149" s="11" t="s">
        <v>250</v>
      </c>
      <c r="D149" s="11" t="s">
        <v>251</v>
      </c>
      <c r="E149" s="11">
        <v>20241105</v>
      </c>
      <c r="F149" s="11"/>
      <c r="G149" s="11" t="s">
        <v>232</v>
      </c>
      <c r="H149" s="14" t="s">
        <v>236</v>
      </c>
    </row>
    <row r="150" spans="1:8" ht="84" x14ac:dyDescent="0.15">
      <c r="A150" s="11">
        <v>148</v>
      </c>
      <c r="B150" s="13" t="s">
        <v>133</v>
      </c>
      <c r="C150" s="11" t="s">
        <v>252</v>
      </c>
      <c r="D150" s="11" t="s">
        <v>251</v>
      </c>
      <c r="E150" s="11">
        <v>20241105</v>
      </c>
      <c r="F150" s="11"/>
      <c r="G150" s="11" t="s">
        <v>232</v>
      </c>
      <c r="H150" s="14" t="s">
        <v>236</v>
      </c>
    </row>
    <row r="151" spans="1:8" ht="84" x14ac:dyDescent="0.15">
      <c r="A151" s="11">
        <v>149</v>
      </c>
      <c r="B151" s="13" t="s">
        <v>133</v>
      </c>
      <c r="C151" s="11" t="s">
        <v>253</v>
      </c>
      <c r="D151" s="11" t="s">
        <v>251</v>
      </c>
      <c r="E151" s="11">
        <v>20241105</v>
      </c>
      <c r="F151" s="11"/>
      <c r="G151" s="11" t="s">
        <v>232</v>
      </c>
      <c r="H151" s="14" t="s">
        <v>236</v>
      </c>
    </row>
    <row r="152" spans="1:8" ht="84" x14ac:dyDescent="0.15">
      <c r="A152" s="11">
        <v>150</v>
      </c>
      <c r="B152" s="13" t="s">
        <v>133</v>
      </c>
      <c r="C152" s="11" t="s">
        <v>254</v>
      </c>
      <c r="D152" s="11" t="s">
        <v>251</v>
      </c>
      <c r="E152" s="11">
        <v>20241105</v>
      </c>
      <c r="F152" s="11"/>
      <c r="G152" s="11" t="s">
        <v>232</v>
      </c>
      <c r="H152" s="14" t="s">
        <v>236</v>
      </c>
    </row>
    <row r="153" spans="1:8" ht="84" x14ac:dyDescent="0.15">
      <c r="A153" s="11">
        <v>151</v>
      </c>
      <c r="B153" s="13" t="s">
        <v>133</v>
      </c>
      <c r="C153" s="11" t="s">
        <v>255</v>
      </c>
      <c r="D153" s="11" t="s">
        <v>256</v>
      </c>
      <c r="E153" s="11">
        <v>20241105</v>
      </c>
      <c r="F153" s="11"/>
      <c r="G153" s="11" t="s">
        <v>232</v>
      </c>
      <c r="H153" s="14" t="s">
        <v>236</v>
      </c>
    </row>
    <row r="154" spans="1:8" ht="84" x14ac:dyDescent="0.15">
      <c r="A154" s="11">
        <v>152</v>
      </c>
      <c r="B154" s="13" t="s">
        <v>133</v>
      </c>
      <c r="C154" s="11" t="s">
        <v>257</v>
      </c>
      <c r="D154" s="11" t="s">
        <v>256</v>
      </c>
      <c r="E154" s="11">
        <v>20241105</v>
      </c>
      <c r="F154" s="11"/>
      <c r="G154" s="11" t="s">
        <v>232</v>
      </c>
      <c r="H154" s="14" t="s">
        <v>236</v>
      </c>
    </row>
    <row r="155" spans="1:8" ht="84" x14ac:dyDescent="0.15">
      <c r="A155" s="11">
        <v>153</v>
      </c>
      <c r="B155" s="13" t="s">
        <v>133</v>
      </c>
      <c r="C155" s="11" t="s">
        <v>258</v>
      </c>
      <c r="D155" s="11" t="s">
        <v>256</v>
      </c>
      <c r="E155" s="11">
        <v>20241105</v>
      </c>
      <c r="F155" s="11"/>
      <c r="G155" s="11" t="s">
        <v>232</v>
      </c>
      <c r="H155" s="14" t="s">
        <v>236</v>
      </c>
    </row>
    <row r="156" spans="1:8" ht="84" x14ac:dyDescent="0.15">
      <c r="A156" s="11">
        <v>154</v>
      </c>
      <c r="B156" s="13" t="s">
        <v>133</v>
      </c>
      <c r="C156" s="11" t="s">
        <v>259</v>
      </c>
      <c r="D156" s="11" t="s">
        <v>256</v>
      </c>
      <c r="E156" s="11">
        <v>20241105</v>
      </c>
      <c r="F156" s="11"/>
      <c r="G156" s="11" t="s">
        <v>232</v>
      </c>
      <c r="H156" s="14" t="s">
        <v>236</v>
      </c>
    </row>
    <row r="157" spans="1:8" ht="84" x14ac:dyDescent="0.15">
      <c r="A157" s="11">
        <v>155</v>
      </c>
      <c r="B157" s="13" t="s">
        <v>133</v>
      </c>
      <c r="C157" s="11" t="s">
        <v>260</v>
      </c>
      <c r="D157" s="11" t="s">
        <v>256</v>
      </c>
      <c r="E157" s="11">
        <v>20241105</v>
      </c>
      <c r="F157" s="11"/>
      <c r="G157" s="11" t="s">
        <v>232</v>
      </c>
      <c r="H157" s="14" t="s">
        <v>236</v>
      </c>
    </row>
    <row r="158" spans="1:8" ht="84" x14ac:dyDescent="0.15">
      <c r="A158" s="11">
        <v>156</v>
      </c>
      <c r="B158" s="13" t="s">
        <v>133</v>
      </c>
      <c r="C158" s="11" t="s">
        <v>261</v>
      </c>
      <c r="D158" s="11" t="s">
        <v>262</v>
      </c>
      <c r="E158" s="11">
        <v>20241105</v>
      </c>
      <c r="F158" s="11"/>
      <c r="G158" s="11" t="s">
        <v>232</v>
      </c>
      <c r="H158" s="14" t="s">
        <v>236</v>
      </c>
    </row>
    <row r="159" spans="1:8" ht="84" x14ac:dyDescent="0.15">
      <c r="A159" s="11">
        <v>157</v>
      </c>
      <c r="B159" s="13" t="s">
        <v>133</v>
      </c>
      <c r="C159" s="11" t="s">
        <v>263</v>
      </c>
      <c r="D159" s="11" t="s">
        <v>262</v>
      </c>
      <c r="E159" s="11">
        <v>20241105</v>
      </c>
      <c r="F159" s="11"/>
      <c r="G159" s="11" t="s">
        <v>232</v>
      </c>
      <c r="H159" s="14" t="s">
        <v>236</v>
      </c>
    </row>
    <row r="160" spans="1:8" ht="84" x14ac:dyDescent="0.15">
      <c r="A160" s="11">
        <v>158</v>
      </c>
      <c r="B160" s="13" t="s">
        <v>133</v>
      </c>
      <c r="C160" s="11" t="s">
        <v>264</v>
      </c>
      <c r="D160" s="11" t="s">
        <v>262</v>
      </c>
      <c r="E160" s="11">
        <v>20241105</v>
      </c>
      <c r="F160" s="11"/>
      <c r="G160" s="11" t="s">
        <v>232</v>
      </c>
      <c r="H160" s="14" t="s">
        <v>236</v>
      </c>
    </row>
    <row r="161" spans="1:8" ht="84" x14ac:dyDescent="0.15">
      <c r="A161" s="11">
        <v>159</v>
      </c>
      <c r="B161" s="13" t="s">
        <v>133</v>
      </c>
      <c r="C161" s="11" t="s">
        <v>265</v>
      </c>
      <c r="D161" s="11" t="s">
        <v>262</v>
      </c>
      <c r="E161" s="11">
        <v>20241105</v>
      </c>
      <c r="F161" s="11"/>
      <c r="G161" s="11" t="s">
        <v>232</v>
      </c>
      <c r="H161" s="14" t="s">
        <v>236</v>
      </c>
    </row>
    <row r="162" spans="1:8" ht="84" x14ac:dyDescent="0.15">
      <c r="A162" s="11">
        <v>160</v>
      </c>
      <c r="B162" s="13" t="s">
        <v>133</v>
      </c>
      <c r="C162" s="11" t="s">
        <v>266</v>
      </c>
      <c r="D162" s="11" t="s">
        <v>262</v>
      </c>
      <c r="E162" s="11">
        <v>20241105</v>
      </c>
      <c r="F162" s="11"/>
      <c r="G162" s="11" t="s">
        <v>232</v>
      </c>
      <c r="H162" s="14" t="s">
        <v>236</v>
      </c>
    </row>
    <row r="163" spans="1:8" ht="84" x14ac:dyDescent="0.15">
      <c r="A163" s="11">
        <v>161</v>
      </c>
      <c r="B163" s="13" t="s">
        <v>133</v>
      </c>
      <c r="C163" s="11" t="s">
        <v>267</v>
      </c>
      <c r="D163" s="11" t="s">
        <v>262</v>
      </c>
      <c r="E163" s="11">
        <v>20241105</v>
      </c>
      <c r="F163" s="11"/>
      <c r="G163" s="11" t="s">
        <v>232</v>
      </c>
      <c r="H163" s="14" t="s">
        <v>236</v>
      </c>
    </row>
    <row r="164" spans="1:8" ht="84" x14ac:dyDescent="0.15">
      <c r="A164" s="11">
        <v>162</v>
      </c>
      <c r="B164" s="13" t="s">
        <v>133</v>
      </c>
      <c r="C164" s="11" t="s">
        <v>268</v>
      </c>
      <c r="D164" s="11" t="s">
        <v>262</v>
      </c>
      <c r="E164" s="11">
        <v>20241105</v>
      </c>
      <c r="F164" s="11"/>
      <c r="G164" s="11" t="s">
        <v>232</v>
      </c>
      <c r="H164" s="14" t="s">
        <v>236</v>
      </c>
    </row>
    <row r="165" spans="1:8" ht="84" x14ac:dyDescent="0.15">
      <c r="A165" s="11">
        <v>163</v>
      </c>
      <c r="B165" s="13" t="s">
        <v>133</v>
      </c>
      <c r="C165" s="11" t="s">
        <v>269</v>
      </c>
      <c r="D165" s="11" t="s">
        <v>270</v>
      </c>
      <c r="E165" s="11">
        <v>20241105</v>
      </c>
      <c r="F165" s="11"/>
      <c r="G165" s="11" t="s">
        <v>232</v>
      </c>
      <c r="H165" s="14" t="s">
        <v>236</v>
      </c>
    </row>
    <row r="166" spans="1:8" ht="84" x14ac:dyDescent="0.15">
      <c r="A166" s="11">
        <v>164</v>
      </c>
      <c r="B166" s="13" t="s">
        <v>133</v>
      </c>
      <c r="C166" s="11" t="s">
        <v>271</v>
      </c>
      <c r="D166" s="11" t="s">
        <v>270</v>
      </c>
      <c r="E166" s="11">
        <v>20241105</v>
      </c>
      <c r="F166" s="11"/>
      <c r="G166" s="11" t="s">
        <v>232</v>
      </c>
      <c r="H166" s="14" t="s">
        <v>236</v>
      </c>
    </row>
    <row r="167" spans="1:8" ht="84" x14ac:dyDescent="0.15">
      <c r="A167" s="11">
        <v>165</v>
      </c>
      <c r="B167" s="13" t="s">
        <v>133</v>
      </c>
      <c r="C167" s="11" t="s">
        <v>272</v>
      </c>
      <c r="D167" s="11" t="s">
        <v>273</v>
      </c>
      <c r="E167" s="11">
        <v>20241105</v>
      </c>
      <c r="F167" s="11"/>
      <c r="G167" s="11" t="s">
        <v>232</v>
      </c>
      <c r="H167" s="14" t="s">
        <v>236</v>
      </c>
    </row>
    <row r="168" spans="1:8" ht="84" x14ac:dyDescent="0.15">
      <c r="A168" s="11">
        <v>166</v>
      </c>
      <c r="B168" s="13" t="s">
        <v>133</v>
      </c>
      <c r="C168" s="11" t="s">
        <v>274</v>
      </c>
      <c r="D168" s="11" t="s">
        <v>273</v>
      </c>
      <c r="E168" s="11">
        <v>20241105</v>
      </c>
      <c r="F168" s="11"/>
      <c r="G168" s="11" t="s">
        <v>232</v>
      </c>
      <c r="H168" s="14" t="s">
        <v>236</v>
      </c>
    </row>
    <row r="169" spans="1:8" ht="84" x14ac:dyDescent="0.15">
      <c r="A169" s="11">
        <v>167</v>
      </c>
      <c r="B169" s="13" t="s">
        <v>133</v>
      </c>
      <c r="C169" s="11" t="s">
        <v>275</v>
      </c>
      <c r="D169" s="11" t="s">
        <v>276</v>
      </c>
      <c r="E169" s="11">
        <v>20241105</v>
      </c>
      <c r="F169" s="11"/>
      <c r="G169" s="11" t="s">
        <v>232</v>
      </c>
      <c r="H169" s="14" t="s">
        <v>236</v>
      </c>
    </row>
    <row r="170" spans="1:8" ht="84" x14ac:dyDescent="0.15">
      <c r="A170" s="11">
        <v>168</v>
      </c>
      <c r="B170" s="13" t="s">
        <v>133</v>
      </c>
      <c r="C170" s="11" t="s">
        <v>277</v>
      </c>
      <c r="D170" s="11" t="s">
        <v>278</v>
      </c>
      <c r="E170" s="11">
        <v>20241105</v>
      </c>
      <c r="F170" s="11"/>
      <c r="G170" s="11" t="s">
        <v>232</v>
      </c>
      <c r="H170" s="14" t="s">
        <v>236</v>
      </c>
    </row>
    <row r="171" spans="1:8" ht="84" x14ac:dyDescent="0.15">
      <c r="A171" s="11">
        <v>169</v>
      </c>
      <c r="B171" s="13" t="s">
        <v>133</v>
      </c>
      <c r="C171" s="11" t="s">
        <v>279</v>
      </c>
      <c r="D171" s="11" t="s">
        <v>278</v>
      </c>
      <c r="E171" s="11">
        <v>20241105</v>
      </c>
      <c r="F171" s="11"/>
      <c r="G171" s="11" t="s">
        <v>232</v>
      </c>
      <c r="H171" s="14" t="s">
        <v>236</v>
      </c>
    </row>
    <row r="172" spans="1:8" ht="84" x14ac:dyDescent="0.15">
      <c r="A172" s="11">
        <v>170</v>
      </c>
      <c r="B172" s="13" t="s">
        <v>133</v>
      </c>
      <c r="C172" s="11" t="s">
        <v>280</v>
      </c>
      <c r="D172" s="11" t="s">
        <v>278</v>
      </c>
      <c r="E172" s="11">
        <v>20241105</v>
      </c>
      <c r="F172" s="11"/>
      <c r="G172" s="11" t="s">
        <v>232</v>
      </c>
      <c r="H172" s="14" t="s">
        <v>236</v>
      </c>
    </row>
    <row r="173" spans="1:8" ht="84" x14ac:dyDescent="0.15">
      <c r="A173" s="11">
        <v>171</v>
      </c>
      <c r="B173" s="13" t="s">
        <v>133</v>
      </c>
      <c r="C173" s="11" t="s">
        <v>281</v>
      </c>
      <c r="D173" s="11" t="s">
        <v>278</v>
      </c>
      <c r="E173" s="11">
        <v>20241105</v>
      </c>
      <c r="F173" s="13"/>
      <c r="G173" s="11" t="s">
        <v>232</v>
      </c>
      <c r="H173" s="14" t="s">
        <v>236</v>
      </c>
    </row>
    <row r="174" spans="1:8" ht="84" x14ac:dyDescent="0.15">
      <c r="A174" s="11">
        <v>172</v>
      </c>
      <c r="B174" s="13" t="s">
        <v>133</v>
      </c>
      <c r="C174" s="11" t="s">
        <v>282</v>
      </c>
      <c r="D174" s="11" t="s">
        <v>278</v>
      </c>
      <c r="E174" s="11">
        <v>20241105</v>
      </c>
      <c r="F174" s="13"/>
      <c r="G174" s="11" t="s">
        <v>232</v>
      </c>
      <c r="H174" s="14" t="s">
        <v>236</v>
      </c>
    </row>
    <row r="175" spans="1:8" ht="84" x14ac:dyDescent="0.15">
      <c r="A175" s="11">
        <v>173</v>
      </c>
      <c r="B175" s="13" t="s">
        <v>133</v>
      </c>
      <c r="C175" s="11" t="s">
        <v>283</v>
      </c>
      <c r="D175" s="11" t="s">
        <v>284</v>
      </c>
      <c r="E175" s="11">
        <v>20241105</v>
      </c>
      <c r="F175" s="13"/>
      <c r="G175" s="11" t="s">
        <v>232</v>
      </c>
      <c r="H175" s="14" t="s">
        <v>236</v>
      </c>
    </row>
    <row r="176" spans="1:8" ht="84" x14ac:dyDescent="0.15">
      <c r="A176" s="11">
        <v>174</v>
      </c>
      <c r="B176" s="13" t="s">
        <v>133</v>
      </c>
      <c r="C176" s="11" t="s">
        <v>285</v>
      </c>
      <c r="D176" s="11" t="s">
        <v>284</v>
      </c>
      <c r="E176" s="11">
        <v>20241105</v>
      </c>
      <c r="F176" s="13"/>
      <c r="G176" s="11" t="s">
        <v>232</v>
      </c>
      <c r="H176" s="14" t="s">
        <v>236</v>
      </c>
    </row>
    <row r="177" spans="1:8" ht="84" x14ac:dyDescent="0.15">
      <c r="A177" s="11">
        <v>175</v>
      </c>
      <c r="B177" s="13" t="s">
        <v>133</v>
      </c>
      <c r="C177" s="11" t="s">
        <v>286</v>
      </c>
      <c r="D177" s="11" t="s">
        <v>287</v>
      </c>
      <c r="E177" s="11">
        <v>20241105</v>
      </c>
      <c r="F177" s="13"/>
      <c r="G177" s="11" t="s">
        <v>232</v>
      </c>
      <c r="H177" s="14" t="s">
        <v>236</v>
      </c>
    </row>
    <row r="178" spans="1:8" ht="84" x14ac:dyDescent="0.15">
      <c r="A178" s="11">
        <v>176</v>
      </c>
      <c r="B178" s="13" t="s">
        <v>133</v>
      </c>
      <c r="C178" s="11" t="s">
        <v>288</v>
      </c>
      <c r="D178" s="11" t="s">
        <v>287</v>
      </c>
      <c r="E178" s="11">
        <v>20241105</v>
      </c>
      <c r="F178" s="13"/>
      <c r="G178" s="11" t="s">
        <v>232</v>
      </c>
      <c r="H178" s="14" t="s">
        <v>236</v>
      </c>
    </row>
    <row r="179" spans="1:8" ht="84" x14ac:dyDescent="0.15">
      <c r="A179" s="11">
        <v>177</v>
      </c>
      <c r="B179" s="13" t="s">
        <v>133</v>
      </c>
      <c r="C179" s="11" t="s">
        <v>289</v>
      </c>
      <c r="D179" s="11" t="s">
        <v>287</v>
      </c>
      <c r="E179" s="11">
        <v>20241105</v>
      </c>
      <c r="F179" s="13"/>
      <c r="G179" s="11" t="s">
        <v>232</v>
      </c>
      <c r="H179" s="14" t="s">
        <v>236</v>
      </c>
    </row>
    <row r="180" spans="1:8" ht="84" x14ac:dyDescent="0.15">
      <c r="A180" s="11">
        <v>178</v>
      </c>
      <c r="B180" s="13" t="s">
        <v>133</v>
      </c>
      <c r="C180" s="11" t="s">
        <v>290</v>
      </c>
      <c r="D180" s="11" t="s">
        <v>291</v>
      </c>
      <c r="E180" s="11">
        <v>20241105</v>
      </c>
      <c r="F180" s="13"/>
      <c r="G180" s="11" t="s">
        <v>232</v>
      </c>
      <c r="H180" s="14" t="s">
        <v>236</v>
      </c>
    </row>
    <row r="181" spans="1:8" ht="84" x14ac:dyDescent="0.15">
      <c r="A181" s="11">
        <v>179</v>
      </c>
      <c r="B181" s="13" t="s">
        <v>133</v>
      </c>
      <c r="C181" s="11" t="s">
        <v>292</v>
      </c>
      <c r="D181" s="11" t="s">
        <v>291</v>
      </c>
      <c r="E181" s="11">
        <v>20241105</v>
      </c>
      <c r="F181" s="13"/>
      <c r="G181" s="11" t="s">
        <v>232</v>
      </c>
      <c r="H181" s="14" t="s">
        <v>236</v>
      </c>
    </row>
    <row r="182" spans="1:8" ht="84" x14ac:dyDescent="0.15">
      <c r="A182" s="11">
        <v>180</v>
      </c>
      <c r="B182" s="13" t="s">
        <v>133</v>
      </c>
      <c r="C182" s="11" t="s">
        <v>293</v>
      </c>
      <c r="D182" s="11" t="s">
        <v>291</v>
      </c>
      <c r="E182" s="11">
        <v>20241105</v>
      </c>
      <c r="F182" s="13"/>
      <c r="G182" s="11" t="s">
        <v>232</v>
      </c>
      <c r="H182" s="14" t="s">
        <v>236</v>
      </c>
    </row>
    <row r="183" spans="1:8" ht="84" x14ac:dyDescent="0.15">
      <c r="A183" s="11">
        <v>181</v>
      </c>
      <c r="B183" s="13" t="s">
        <v>133</v>
      </c>
      <c r="C183" s="11" t="s">
        <v>294</v>
      </c>
      <c r="D183" s="11" t="s">
        <v>291</v>
      </c>
      <c r="E183" s="11">
        <v>20241105</v>
      </c>
      <c r="F183" s="13"/>
      <c r="G183" s="11" t="s">
        <v>232</v>
      </c>
      <c r="H183" s="14" t="s">
        <v>236</v>
      </c>
    </row>
    <row r="184" spans="1:8" ht="84" x14ac:dyDescent="0.15">
      <c r="A184" s="11">
        <v>182</v>
      </c>
      <c r="B184" s="13" t="s">
        <v>133</v>
      </c>
      <c r="C184" s="11" t="s">
        <v>295</v>
      </c>
      <c r="D184" s="11" t="s">
        <v>291</v>
      </c>
      <c r="E184" s="11">
        <v>20241105</v>
      </c>
      <c r="F184" s="13"/>
      <c r="G184" s="11" t="s">
        <v>232</v>
      </c>
      <c r="H184" s="14" t="s">
        <v>236</v>
      </c>
    </row>
    <row r="185" spans="1:8" ht="84" x14ac:dyDescent="0.15">
      <c r="A185" s="11">
        <v>183</v>
      </c>
      <c r="B185" s="13" t="s">
        <v>133</v>
      </c>
      <c r="C185" s="11" t="s">
        <v>296</v>
      </c>
      <c r="D185" s="11" t="s">
        <v>291</v>
      </c>
      <c r="E185" s="11">
        <v>20241105</v>
      </c>
      <c r="F185" s="13"/>
      <c r="G185" s="11" t="s">
        <v>232</v>
      </c>
      <c r="H185" s="14" t="s">
        <v>236</v>
      </c>
    </row>
    <row r="186" spans="1:8" ht="84" x14ac:dyDescent="0.15">
      <c r="A186" s="11">
        <v>184</v>
      </c>
      <c r="B186" s="13" t="s">
        <v>133</v>
      </c>
      <c r="C186" s="11" t="s">
        <v>297</v>
      </c>
      <c r="D186" s="11" t="s">
        <v>291</v>
      </c>
      <c r="E186" s="11">
        <v>20241105</v>
      </c>
      <c r="F186" s="13"/>
      <c r="G186" s="11" t="s">
        <v>232</v>
      </c>
      <c r="H186" s="14" t="s">
        <v>236</v>
      </c>
    </row>
    <row r="187" spans="1:8" ht="84" x14ac:dyDescent="0.15">
      <c r="A187" s="11">
        <v>185</v>
      </c>
      <c r="B187" s="13" t="s">
        <v>133</v>
      </c>
      <c r="C187" s="11" t="s">
        <v>298</v>
      </c>
      <c r="D187" s="11" t="s">
        <v>291</v>
      </c>
      <c r="E187" s="11">
        <v>20241105</v>
      </c>
      <c r="F187" s="13"/>
      <c r="G187" s="11" t="s">
        <v>232</v>
      </c>
      <c r="H187" s="14" t="s">
        <v>236</v>
      </c>
    </row>
    <row r="188" spans="1:8" ht="84" x14ac:dyDescent="0.15">
      <c r="A188" s="11">
        <v>186</v>
      </c>
      <c r="B188" s="13" t="s">
        <v>133</v>
      </c>
      <c r="C188" s="11" t="s">
        <v>299</v>
      </c>
      <c r="D188" s="11" t="s">
        <v>291</v>
      </c>
      <c r="E188" s="11">
        <v>20241105</v>
      </c>
      <c r="F188" s="13"/>
      <c r="G188" s="11" t="s">
        <v>232</v>
      </c>
      <c r="H188" s="14" t="s">
        <v>236</v>
      </c>
    </row>
    <row r="189" spans="1:8" ht="84" x14ac:dyDescent="0.15">
      <c r="A189" s="11">
        <v>187</v>
      </c>
      <c r="B189" s="13" t="s">
        <v>133</v>
      </c>
      <c r="C189" s="11" t="s">
        <v>300</v>
      </c>
      <c r="D189" s="11" t="s">
        <v>291</v>
      </c>
      <c r="E189" s="11">
        <v>20241105</v>
      </c>
      <c r="F189" s="13"/>
      <c r="G189" s="11" t="s">
        <v>232</v>
      </c>
      <c r="H189" s="14" t="s">
        <v>236</v>
      </c>
    </row>
    <row r="190" spans="1:8" ht="84" x14ac:dyDescent="0.15">
      <c r="A190" s="11">
        <v>188</v>
      </c>
      <c r="B190" s="13" t="s">
        <v>133</v>
      </c>
      <c r="C190" s="11" t="s">
        <v>301</v>
      </c>
      <c r="D190" s="11" t="s">
        <v>302</v>
      </c>
      <c r="E190" s="11">
        <v>20241105</v>
      </c>
      <c r="F190" s="13"/>
      <c r="G190" s="11" t="s">
        <v>232</v>
      </c>
      <c r="H190" s="14" t="s">
        <v>236</v>
      </c>
    </row>
    <row r="191" spans="1:8" ht="84" x14ac:dyDescent="0.15">
      <c r="A191" s="11">
        <v>189</v>
      </c>
      <c r="B191" s="13" t="s">
        <v>133</v>
      </c>
      <c r="C191" s="11" t="s">
        <v>303</v>
      </c>
      <c r="D191" s="11" t="s">
        <v>302</v>
      </c>
      <c r="E191" s="11">
        <v>20241105</v>
      </c>
      <c r="F191" s="13"/>
      <c r="G191" s="11" t="s">
        <v>232</v>
      </c>
      <c r="H191" s="14" t="s">
        <v>236</v>
      </c>
    </row>
    <row r="192" spans="1:8" ht="84" x14ac:dyDescent="0.15">
      <c r="A192" s="11">
        <v>190</v>
      </c>
      <c r="B192" s="13" t="s">
        <v>133</v>
      </c>
      <c r="C192" s="11" t="s">
        <v>304</v>
      </c>
      <c r="D192" s="11" t="s">
        <v>302</v>
      </c>
      <c r="E192" s="11">
        <v>20241105</v>
      </c>
      <c r="F192" s="13"/>
      <c r="G192" s="11" t="s">
        <v>232</v>
      </c>
      <c r="H192" s="14" t="s">
        <v>236</v>
      </c>
    </row>
    <row r="193" spans="1:8" ht="84" x14ac:dyDescent="0.15">
      <c r="A193" s="11">
        <v>191</v>
      </c>
      <c r="B193" s="13" t="s">
        <v>133</v>
      </c>
      <c r="C193" s="11" t="s">
        <v>305</v>
      </c>
      <c r="D193" s="11" t="s">
        <v>302</v>
      </c>
      <c r="E193" s="11">
        <v>20241105</v>
      </c>
      <c r="F193" s="13"/>
      <c r="G193" s="11" t="s">
        <v>232</v>
      </c>
      <c r="H193" s="14" t="s">
        <v>236</v>
      </c>
    </row>
    <row r="194" spans="1:8" ht="84" x14ac:dyDescent="0.15">
      <c r="A194" s="11">
        <v>192</v>
      </c>
      <c r="B194" s="13" t="s">
        <v>133</v>
      </c>
      <c r="C194" s="11" t="s">
        <v>306</v>
      </c>
      <c r="D194" s="11" t="s">
        <v>307</v>
      </c>
      <c r="E194" s="11">
        <v>20241105</v>
      </c>
      <c r="F194" s="13"/>
      <c r="G194" s="11" t="s">
        <v>232</v>
      </c>
      <c r="H194" s="14" t="s">
        <v>236</v>
      </c>
    </row>
    <row r="195" spans="1:8" ht="84" x14ac:dyDescent="0.15">
      <c r="A195" s="11">
        <v>193</v>
      </c>
      <c r="B195" s="13" t="s">
        <v>133</v>
      </c>
      <c r="C195" s="11" t="s">
        <v>308</v>
      </c>
      <c r="D195" s="11" t="s">
        <v>307</v>
      </c>
      <c r="E195" s="11">
        <v>20241105</v>
      </c>
      <c r="F195" s="13"/>
      <c r="G195" s="11" t="s">
        <v>232</v>
      </c>
      <c r="H195" s="14" t="s">
        <v>236</v>
      </c>
    </row>
    <row r="196" spans="1:8" ht="84" x14ac:dyDescent="0.15">
      <c r="A196" s="11">
        <v>194</v>
      </c>
      <c r="B196" s="13" t="s">
        <v>133</v>
      </c>
      <c r="C196" s="11" t="s">
        <v>309</v>
      </c>
      <c r="D196" s="11" t="s">
        <v>310</v>
      </c>
      <c r="E196" s="11">
        <v>20241105</v>
      </c>
      <c r="F196" s="13"/>
      <c r="G196" s="11" t="s">
        <v>232</v>
      </c>
      <c r="H196" s="14" t="s">
        <v>236</v>
      </c>
    </row>
    <row r="197" spans="1:8" ht="84" x14ac:dyDescent="0.15">
      <c r="A197" s="11">
        <v>195</v>
      </c>
      <c r="B197" s="13" t="s">
        <v>133</v>
      </c>
      <c r="C197" s="11" t="s">
        <v>311</v>
      </c>
      <c r="D197" s="11" t="s">
        <v>310</v>
      </c>
      <c r="E197" s="11">
        <v>20241105</v>
      </c>
      <c r="F197" s="13"/>
      <c r="G197" s="11" t="s">
        <v>232</v>
      </c>
      <c r="H197" s="14" t="s">
        <v>236</v>
      </c>
    </row>
    <row r="198" spans="1:8" ht="84" x14ac:dyDescent="0.15">
      <c r="A198" s="11">
        <v>196</v>
      </c>
      <c r="B198" s="13" t="s">
        <v>133</v>
      </c>
      <c r="C198" s="11" t="s">
        <v>312</v>
      </c>
      <c r="D198" s="11" t="s">
        <v>310</v>
      </c>
      <c r="E198" s="11">
        <v>20241105</v>
      </c>
      <c r="F198" s="13"/>
      <c r="G198" s="11" t="s">
        <v>232</v>
      </c>
      <c r="H198" s="14" t="s">
        <v>236</v>
      </c>
    </row>
    <row r="199" spans="1:8" ht="84" x14ac:dyDescent="0.15">
      <c r="A199" s="11">
        <v>197</v>
      </c>
      <c r="B199" s="13" t="s">
        <v>133</v>
      </c>
      <c r="C199" s="11" t="s">
        <v>313</v>
      </c>
      <c r="D199" s="11" t="s">
        <v>310</v>
      </c>
      <c r="E199" s="11">
        <v>20241105</v>
      </c>
      <c r="F199" s="13"/>
      <c r="G199" s="11" t="s">
        <v>232</v>
      </c>
      <c r="H199" s="14" t="s">
        <v>236</v>
      </c>
    </row>
    <row r="200" spans="1:8" ht="84" x14ac:dyDescent="0.15">
      <c r="A200" s="11">
        <v>198</v>
      </c>
      <c r="B200" s="13" t="s">
        <v>133</v>
      </c>
      <c r="C200" s="11" t="s">
        <v>314</v>
      </c>
      <c r="D200" s="11" t="s">
        <v>310</v>
      </c>
      <c r="E200" s="11">
        <v>20241105</v>
      </c>
      <c r="F200" s="13"/>
      <c r="G200" s="11" t="s">
        <v>232</v>
      </c>
      <c r="H200" s="14" t="s">
        <v>236</v>
      </c>
    </row>
    <row r="201" spans="1:8" ht="84" x14ac:dyDescent="0.15">
      <c r="A201" s="11">
        <v>199</v>
      </c>
      <c r="B201" s="13" t="s">
        <v>133</v>
      </c>
      <c r="C201" s="11" t="s">
        <v>315</v>
      </c>
      <c r="D201" s="11" t="s">
        <v>316</v>
      </c>
      <c r="E201" s="11">
        <v>20241105</v>
      </c>
      <c r="F201" s="13"/>
      <c r="G201" s="11" t="s">
        <v>232</v>
      </c>
      <c r="H201" s="14" t="s">
        <v>236</v>
      </c>
    </row>
    <row r="202" spans="1:8" ht="84" x14ac:dyDescent="0.15">
      <c r="A202" s="11">
        <v>200</v>
      </c>
      <c r="B202" s="13" t="s">
        <v>133</v>
      </c>
      <c r="C202" s="11" t="s">
        <v>317</v>
      </c>
      <c r="D202" s="11" t="s">
        <v>316</v>
      </c>
      <c r="E202" s="11">
        <v>20241105</v>
      </c>
      <c r="F202" s="13"/>
      <c r="G202" s="11" t="s">
        <v>232</v>
      </c>
      <c r="H202" s="14" t="s">
        <v>236</v>
      </c>
    </row>
    <row r="203" spans="1:8" ht="84" x14ac:dyDescent="0.15">
      <c r="A203" s="11">
        <v>201</v>
      </c>
      <c r="B203" s="13" t="s">
        <v>133</v>
      </c>
      <c r="C203" s="11" t="s">
        <v>318</v>
      </c>
      <c r="D203" s="11" t="s">
        <v>316</v>
      </c>
      <c r="E203" s="11">
        <v>20241105</v>
      </c>
      <c r="F203" s="13"/>
      <c r="G203" s="11" t="s">
        <v>232</v>
      </c>
      <c r="H203" s="14" t="s">
        <v>236</v>
      </c>
    </row>
    <row r="204" spans="1:8" ht="84" x14ac:dyDescent="0.15">
      <c r="A204" s="11">
        <v>202</v>
      </c>
      <c r="B204" s="13" t="s">
        <v>133</v>
      </c>
      <c r="C204" s="11" t="s">
        <v>319</v>
      </c>
      <c r="D204" s="11" t="s">
        <v>316</v>
      </c>
      <c r="E204" s="11">
        <v>20241105</v>
      </c>
      <c r="F204" s="13"/>
      <c r="G204" s="11" t="s">
        <v>232</v>
      </c>
      <c r="H204" s="14" t="s">
        <v>236</v>
      </c>
    </row>
    <row r="205" spans="1:8" ht="84" x14ac:dyDescent="0.15">
      <c r="A205" s="11">
        <v>203</v>
      </c>
      <c r="B205" s="13" t="s">
        <v>133</v>
      </c>
      <c r="C205" s="11" t="s">
        <v>320</v>
      </c>
      <c r="D205" s="11" t="s">
        <v>316</v>
      </c>
      <c r="E205" s="11">
        <v>20241105</v>
      </c>
      <c r="F205" s="13"/>
      <c r="G205" s="11" t="s">
        <v>232</v>
      </c>
      <c r="H205" s="14" t="s">
        <v>236</v>
      </c>
    </row>
    <row r="206" spans="1:8" ht="84" x14ac:dyDescent="0.15">
      <c r="A206" s="11">
        <v>204</v>
      </c>
      <c r="B206" s="13" t="s">
        <v>133</v>
      </c>
      <c r="C206" s="11" t="s">
        <v>321</v>
      </c>
      <c r="D206" s="11" t="s">
        <v>316</v>
      </c>
      <c r="E206" s="11">
        <v>20241105</v>
      </c>
      <c r="F206" s="13"/>
      <c r="G206" s="11" t="s">
        <v>232</v>
      </c>
      <c r="H206" s="14" t="s">
        <v>236</v>
      </c>
    </row>
    <row r="207" spans="1:8" ht="84" x14ac:dyDescent="0.15">
      <c r="A207" s="11">
        <v>205</v>
      </c>
      <c r="B207" s="13" t="s">
        <v>133</v>
      </c>
      <c r="C207" s="11" t="s">
        <v>322</v>
      </c>
      <c r="D207" s="11" t="s">
        <v>316</v>
      </c>
      <c r="E207" s="11">
        <v>20241105</v>
      </c>
      <c r="F207" s="13"/>
      <c r="G207" s="11" t="s">
        <v>232</v>
      </c>
      <c r="H207" s="14" t="s">
        <v>236</v>
      </c>
    </row>
    <row r="208" spans="1:8" ht="84" x14ac:dyDescent="0.15">
      <c r="A208" s="11">
        <v>206</v>
      </c>
      <c r="B208" s="13" t="s">
        <v>133</v>
      </c>
      <c r="C208" s="11" t="s">
        <v>323</v>
      </c>
      <c r="D208" s="11" t="s">
        <v>316</v>
      </c>
      <c r="E208" s="11">
        <v>20241105</v>
      </c>
      <c r="F208" s="13"/>
      <c r="G208" s="11" t="s">
        <v>232</v>
      </c>
      <c r="H208" s="14" t="s">
        <v>236</v>
      </c>
    </row>
    <row r="209" spans="1:8" ht="84" x14ac:dyDescent="0.15">
      <c r="A209" s="11">
        <v>207</v>
      </c>
      <c r="B209" s="13" t="s">
        <v>133</v>
      </c>
      <c r="C209" s="11" t="s">
        <v>324</v>
      </c>
      <c r="D209" s="11" t="s">
        <v>316</v>
      </c>
      <c r="E209" s="11">
        <v>20241105</v>
      </c>
      <c r="F209" s="13"/>
      <c r="G209" s="11" t="s">
        <v>232</v>
      </c>
      <c r="H209" s="14" t="s">
        <v>236</v>
      </c>
    </row>
    <row r="210" spans="1:8" ht="84" x14ac:dyDescent="0.15">
      <c r="A210" s="11">
        <v>208</v>
      </c>
      <c r="B210" s="13" t="s">
        <v>133</v>
      </c>
      <c r="C210" s="11" t="s">
        <v>325</v>
      </c>
      <c r="D210" s="11" t="s">
        <v>316</v>
      </c>
      <c r="E210" s="11">
        <v>20241105</v>
      </c>
      <c r="F210" s="13"/>
      <c r="G210" s="11" t="s">
        <v>232</v>
      </c>
      <c r="H210" s="14" t="s">
        <v>236</v>
      </c>
    </row>
    <row r="211" spans="1:8" ht="84" x14ac:dyDescent="0.15">
      <c r="A211" s="11">
        <v>209</v>
      </c>
      <c r="B211" s="13" t="s">
        <v>133</v>
      </c>
      <c r="C211" s="11" t="s">
        <v>326</v>
      </c>
      <c r="D211" s="11" t="s">
        <v>327</v>
      </c>
      <c r="E211" s="11">
        <v>20241105</v>
      </c>
      <c r="F211" s="13"/>
      <c r="G211" s="11" t="s">
        <v>232</v>
      </c>
      <c r="H211" s="14" t="s">
        <v>236</v>
      </c>
    </row>
    <row r="212" spans="1:8" ht="84" x14ac:dyDescent="0.15">
      <c r="A212" s="11">
        <v>210</v>
      </c>
      <c r="B212" s="13" t="s">
        <v>133</v>
      </c>
      <c r="C212" s="11" t="s">
        <v>328</v>
      </c>
      <c r="D212" s="11" t="s">
        <v>327</v>
      </c>
      <c r="E212" s="11">
        <v>20241105</v>
      </c>
      <c r="F212" s="13"/>
      <c r="G212" s="11" t="s">
        <v>232</v>
      </c>
      <c r="H212" s="14" t="s">
        <v>236</v>
      </c>
    </row>
    <row r="213" spans="1:8" ht="84" x14ac:dyDescent="0.15">
      <c r="A213" s="11">
        <v>211</v>
      </c>
      <c r="B213" s="13" t="s">
        <v>133</v>
      </c>
      <c r="C213" s="11" t="s">
        <v>329</v>
      </c>
      <c r="D213" s="11" t="s">
        <v>327</v>
      </c>
      <c r="E213" s="11">
        <v>20241105</v>
      </c>
      <c r="F213" s="13"/>
      <c r="G213" s="11" t="s">
        <v>232</v>
      </c>
      <c r="H213" s="14" t="s">
        <v>236</v>
      </c>
    </row>
    <row r="214" spans="1:8" ht="84" x14ac:dyDescent="0.15">
      <c r="A214" s="11">
        <v>212</v>
      </c>
      <c r="B214" s="13" t="s">
        <v>133</v>
      </c>
      <c r="C214" s="11" t="s">
        <v>330</v>
      </c>
      <c r="D214" s="11" t="s">
        <v>327</v>
      </c>
      <c r="E214" s="11">
        <v>20241105</v>
      </c>
      <c r="F214" s="13"/>
      <c r="G214" s="11" t="s">
        <v>232</v>
      </c>
      <c r="H214" s="14" t="s">
        <v>236</v>
      </c>
    </row>
    <row r="215" spans="1:8" ht="84" x14ac:dyDescent="0.15">
      <c r="A215" s="11">
        <v>213</v>
      </c>
      <c r="B215" s="13" t="s">
        <v>133</v>
      </c>
      <c r="C215" s="11" t="s">
        <v>331</v>
      </c>
      <c r="D215" s="11" t="s">
        <v>327</v>
      </c>
      <c r="E215" s="11">
        <v>20241105</v>
      </c>
      <c r="F215" s="13"/>
      <c r="G215" s="11" t="s">
        <v>232</v>
      </c>
      <c r="H215" s="14" t="s">
        <v>236</v>
      </c>
    </row>
    <row r="216" spans="1:8" ht="84" x14ac:dyDescent="0.15">
      <c r="A216" s="11">
        <v>214</v>
      </c>
      <c r="B216" s="13" t="s">
        <v>133</v>
      </c>
      <c r="C216" s="11" t="s">
        <v>332</v>
      </c>
      <c r="D216" s="11" t="s">
        <v>333</v>
      </c>
      <c r="E216" s="11">
        <v>20241105</v>
      </c>
      <c r="F216" s="13"/>
      <c r="G216" s="11" t="s">
        <v>232</v>
      </c>
      <c r="H216" s="14" t="s">
        <v>236</v>
      </c>
    </row>
    <row r="217" spans="1:8" ht="84" x14ac:dyDescent="0.15">
      <c r="A217" s="11">
        <v>215</v>
      </c>
      <c r="B217" s="13" t="s">
        <v>133</v>
      </c>
      <c r="C217" s="11" t="s">
        <v>334</v>
      </c>
      <c r="D217" s="11" t="s">
        <v>333</v>
      </c>
      <c r="E217" s="11">
        <v>20241105</v>
      </c>
      <c r="F217" s="13"/>
      <c r="G217" s="11" t="s">
        <v>232</v>
      </c>
      <c r="H217" s="14" t="s">
        <v>236</v>
      </c>
    </row>
    <row r="218" spans="1:8" ht="84" x14ac:dyDescent="0.15">
      <c r="A218" s="11">
        <v>216</v>
      </c>
      <c r="B218" s="13" t="s">
        <v>133</v>
      </c>
      <c r="C218" s="11" t="s">
        <v>335</v>
      </c>
      <c r="D218" s="11" t="s">
        <v>333</v>
      </c>
      <c r="E218" s="11">
        <v>20241105</v>
      </c>
      <c r="F218" s="13"/>
      <c r="G218" s="11" t="s">
        <v>232</v>
      </c>
      <c r="H218" s="14" t="s">
        <v>236</v>
      </c>
    </row>
    <row r="219" spans="1:8" ht="84" x14ac:dyDescent="0.15">
      <c r="A219" s="11">
        <v>217</v>
      </c>
      <c r="B219" s="13" t="s">
        <v>133</v>
      </c>
      <c r="C219" s="11" t="s">
        <v>336</v>
      </c>
      <c r="D219" s="11" t="s">
        <v>333</v>
      </c>
      <c r="E219" s="11">
        <v>20241105</v>
      </c>
      <c r="F219" s="13"/>
      <c r="G219" s="11" t="s">
        <v>232</v>
      </c>
      <c r="H219" s="14" t="s">
        <v>236</v>
      </c>
    </row>
    <row r="220" spans="1:8" ht="84" x14ac:dyDescent="0.15">
      <c r="A220" s="11">
        <v>218</v>
      </c>
      <c r="B220" s="13" t="s">
        <v>133</v>
      </c>
      <c r="C220" s="11" t="s">
        <v>337</v>
      </c>
      <c r="D220" s="11" t="s">
        <v>333</v>
      </c>
      <c r="E220" s="11">
        <v>20241105</v>
      </c>
      <c r="F220" s="13"/>
      <c r="G220" s="11" t="s">
        <v>232</v>
      </c>
      <c r="H220" s="14" t="s">
        <v>236</v>
      </c>
    </row>
    <row r="221" spans="1:8" ht="84" x14ac:dyDescent="0.15">
      <c r="A221" s="11">
        <v>219</v>
      </c>
      <c r="B221" s="13" t="s">
        <v>133</v>
      </c>
      <c r="C221" s="11" t="s">
        <v>338</v>
      </c>
      <c r="D221" s="11" t="s">
        <v>333</v>
      </c>
      <c r="E221" s="11">
        <v>20241105</v>
      </c>
      <c r="F221" s="13"/>
      <c r="G221" s="11" t="s">
        <v>232</v>
      </c>
      <c r="H221" s="14" t="s">
        <v>236</v>
      </c>
    </row>
    <row r="222" spans="1:8" ht="84" x14ac:dyDescent="0.15">
      <c r="A222" s="11">
        <v>220</v>
      </c>
      <c r="B222" s="13" t="s">
        <v>133</v>
      </c>
      <c r="C222" s="11" t="s">
        <v>339</v>
      </c>
      <c r="D222" s="11" t="s">
        <v>340</v>
      </c>
      <c r="E222" s="11">
        <v>20241105</v>
      </c>
      <c r="F222" s="13"/>
      <c r="G222" s="11" t="s">
        <v>232</v>
      </c>
      <c r="H222" s="14" t="s">
        <v>236</v>
      </c>
    </row>
    <row r="223" spans="1:8" ht="48" x14ac:dyDescent="0.15">
      <c r="A223" s="11">
        <v>221</v>
      </c>
      <c r="B223" s="13" t="s">
        <v>341</v>
      </c>
      <c r="C223" s="12" t="s">
        <v>342</v>
      </c>
      <c r="D223" s="13" t="s">
        <v>343</v>
      </c>
      <c r="E223" s="11">
        <v>20241106</v>
      </c>
      <c r="F223" s="13"/>
      <c r="G223" s="11" t="s">
        <v>232</v>
      </c>
      <c r="H223" s="13" t="s">
        <v>344</v>
      </c>
    </row>
    <row r="224" spans="1:8" ht="48" x14ac:dyDescent="0.15">
      <c r="A224" s="11">
        <v>222</v>
      </c>
      <c r="B224" s="13" t="s">
        <v>345</v>
      </c>
      <c r="C224" s="12" t="s">
        <v>342</v>
      </c>
      <c r="D224" s="13" t="s">
        <v>343</v>
      </c>
      <c r="E224" s="11">
        <v>20241106</v>
      </c>
      <c r="F224" s="13"/>
      <c r="G224" s="11" t="s">
        <v>232</v>
      </c>
      <c r="H224" s="13" t="s">
        <v>344</v>
      </c>
    </row>
    <row r="225" spans="1:8" ht="48" x14ac:dyDescent="0.15">
      <c r="A225" s="11">
        <v>223</v>
      </c>
      <c r="B225" s="13" t="s">
        <v>346</v>
      </c>
      <c r="C225" s="12" t="s">
        <v>342</v>
      </c>
      <c r="D225" s="13" t="s">
        <v>343</v>
      </c>
      <c r="E225" s="11">
        <v>20241106</v>
      </c>
      <c r="F225" s="13"/>
      <c r="G225" s="11" t="s">
        <v>232</v>
      </c>
      <c r="H225" s="13" t="s">
        <v>344</v>
      </c>
    </row>
    <row r="226" spans="1:8" ht="48" x14ac:dyDescent="0.15">
      <c r="A226" s="11">
        <v>224</v>
      </c>
      <c r="B226" s="13" t="s">
        <v>347</v>
      </c>
      <c r="C226" s="12" t="s">
        <v>342</v>
      </c>
      <c r="D226" s="13" t="s">
        <v>343</v>
      </c>
      <c r="E226" s="11">
        <v>20241106</v>
      </c>
      <c r="F226" s="13"/>
      <c r="G226" s="11" t="s">
        <v>232</v>
      </c>
      <c r="H226" s="13" t="s">
        <v>344</v>
      </c>
    </row>
    <row r="227" spans="1:8" ht="48" x14ac:dyDescent="0.15">
      <c r="A227" s="11">
        <v>225</v>
      </c>
      <c r="B227" s="13" t="s">
        <v>348</v>
      </c>
      <c r="C227" s="12" t="s">
        <v>342</v>
      </c>
      <c r="D227" s="13" t="s">
        <v>343</v>
      </c>
      <c r="E227" s="11">
        <v>20241106</v>
      </c>
      <c r="F227" s="13"/>
      <c r="G227" s="11" t="s">
        <v>232</v>
      </c>
      <c r="H227" s="13" t="s">
        <v>344</v>
      </c>
    </row>
    <row r="228" spans="1:8" ht="48" x14ac:dyDescent="0.15">
      <c r="A228" s="11">
        <v>226</v>
      </c>
      <c r="B228" s="13" t="s">
        <v>349</v>
      </c>
      <c r="C228" s="12" t="s">
        <v>342</v>
      </c>
      <c r="D228" s="13" t="s">
        <v>343</v>
      </c>
      <c r="E228" s="11">
        <v>20241106</v>
      </c>
      <c r="F228" s="13"/>
      <c r="G228" s="11" t="s">
        <v>232</v>
      </c>
      <c r="H228" s="13" t="s">
        <v>344</v>
      </c>
    </row>
    <row r="229" spans="1:8" ht="48" x14ac:dyDescent="0.15">
      <c r="A229" s="11">
        <v>227</v>
      </c>
      <c r="B229" s="13" t="s">
        <v>350</v>
      </c>
      <c r="C229" s="12" t="s">
        <v>342</v>
      </c>
      <c r="D229" s="13" t="s">
        <v>343</v>
      </c>
      <c r="E229" s="11">
        <v>20241106</v>
      </c>
      <c r="F229" s="13"/>
      <c r="G229" s="11" t="s">
        <v>232</v>
      </c>
      <c r="H229" s="13" t="s">
        <v>344</v>
      </c>
    </row>
    <row r="230" spans="1:8" ht="48" x14ac:dyDescent="0.15">
      <c r="A230" s="11">
        <v>228</v>
      </c>
      <c r="B230" s="13" t="s">
        <v>351</v>
      </c>
      <c r="C230" s="12" t="s">
        <v>342</v>
      </c>
      <c r="D230" s="13" t="s">
        <v>343</v>
      </c>
      <c r="E230" s="11">
        <v>20241106</v>
      </c>
      <c r="F230" s="13"/>
      <c r="G230" s="11" t="s">
        <v>232</v>
      </c>
      <c r="H230" s="13" t="s">
        <v>344</v>
      </c>
    </row>
    <row r="231" spans="1:8" ht="48" x14ac:dyDescent="0.15">
      <c r="A231" s="11">
        <v>229</v>
      </c>
      <c r="B231" s="13" t="s">
        <v>352</v>
      </c>
      <c r="C231" s="12" t="s">
        <v>342</v>
      </c>
      <c r="D231" s="13" t="s">
        <v>343</v>
      </c>
      <c r="E231" s="11">
        <v>20241106</v>
      </c>
      <c r="F231" s="13"/>
      <c r="G231" s="11" t="s">
        <v>232</v>
      </c>
      <c r="H231" s="13" t="s">
        <v>344</v>
      </c>
    </row>
    <row r="232" spans="1:8" ht="48" x14ac:dyDescent="0.15">
      <c r="A232" s="11">
        <v>230</v>
      </c>
      <c r="B232" s="13" t="s">
        <v>353</v>
      </c>
      <c r="C232" s="12" t="s">
        <v>342</v>
      </c>
      <c r="D232" s="13" t="s">
        <v>343</v>
      </c>
      <c r="E232" s="11">
        <v>20241106</v>
      </c>
      <c r="F232" s="13"/>
      <c r="G232" s="11" t="s">
        <v>232</v>
      </c>
      <c r="H232" s="13" t="s">
        <v>344</v>
      </c>
    </row>
    <row r="233" spans="1:8" ht="48" x14ac:dyDescent="0.15">
      <c r="A233" s="11">
        <v>231</v>
      </c>
      <c r="B233" s="13" t="s">
        <v>354</v>
      </c>
      <c r="C233" s="12" t="s">
        <v>342</v>
      </c>
      <c r="D233" s="13" t="s">
        <v>343</v>
      </c>
      <c r="E233" s="11">
        <v>20241106</v>
      </c>
      <c r="F233" s="13"/>
      <c r="G233" s="11" t="s">
        <v>232</v>
      </c>
      <c r="H233" s="13" t="s">
        <v>344</v>
      </c>
    </row>
    <row r="234" spans="1:8" ht="48" x14ac:dyDescent="0.15">
      <c r="A234" s="11">
        <v>232</v>
      </c>
      <c r="B234" s="13" t="s">
        <v>355</v>
      </c>
      <c r="C234" s="12" t="s">
        <v>342</v>
      </c>
      <c r="D234" s="13" t="s">
        <v>343</v>
      </c>
      <c r="E234" s="11">
        <v>20241106</v>
      </c>
      <c r="F234" s="13"/>
      <c r="G234" s="11" t="s">
        <v>232</v>
      </c>
      <c r="H234" s="13" t="s">
        <v>344</v>
      </c>
    </row>
    <row r="235" spans="1:8" ht="48" x14ac:dyDescent="0.15">
      <c r="A235" s="11">
        <v>233</v>
      </c>
      <c r="B235" s="13" t="s">
        <v>356</v>
      </c>
      <c r="C235" s="12" t="s">
        <v>342</v>
      </c>
      <c r="D235" s="13" t="s">
        <v>343</v>
      </c>
      <c r="E235" s="11">
        <v>20241106</v>
      </c>
      <c r="F235" s="13"/>
      <c r="G235" s="11" t="s">
        <v>232</v>
      </c>
      <c r="H235" s="13" t="s">
        <v>344</v>
      </c>
    </row>
    <row r="236" spans="1:8" ht="48" x14ac:dyDescent="0.15">
      <c r="A236" s="11">
        <v>234</v>
      </c>
      <c r="B236" s="13" t="s">
        <v>357</v>
      </c>
      <c r="C236" s="12" t="s">
        <v>342</v>
      </c>
      <c r="D236" s="13" t="s">
        <v>343</v>
      </c>
      <c r="E236" s="11">
        <v>20241106</v>
      </c>
      <c r="F236" s="13"/>
      <c r="G236" s="11" t="s">
        <v>232</v>
      </c>
      <c r="H236" s="13" t="s">
        <v>344</v>
      </c>
    </row>
    <row r="237" spans="1:8" ht="48" x14ac:dyDescent="0.15">
      <c r="A237" s="11">
        <v>235</v>
      </c>
      <c r="B237" s="13" t="s">
        <v>358</v>
      </c>
      <c r="C237" s="12" t="s">
        <v>342</v>
      </c>
      <c r="D237" s="13" t="s">
        <v>343</v>
      </c>
      <c r="E237" s="11">
        <v>20241106</v>
      </c>
      <c r="F237" s="13"/>
      <c r="G237" s="11" t="s">
        <v>232</v>
      </c>
      <c r="H237" s="13" t="s">
        <v>344</v>
      </c>
    </row>
    <row r="238" spans="1:8" ht="48" x14ac:dyDescent="0.15">
      <c r="A238" s="11">
        <v>236</v>
      </c>
      <c r="B238" s="13" t="s">
        <v>359</v>
      </c>
      <c r="C238" s="12" t="s">
        <v>342</v>
      </c>
      <c r="D238" s="13" t="s">
        <v>343</v>
      </c>
      <c r="E238" s="11">
        <v>20241106</v>
      </c>
      <c r="F238" s="13"/>
      <c r="G238" s="11" t="s">
        <v>232</v>
      </c>
      <c r="H238" s="13" t="s">
        <v>344</v>
      </c>
    </row>
    <row r="239" spans="1:8" ht="48" x14ac:dyDescent="0.15">
      <c r="A239" s="11">
        <v>237</v>
      </c>
      <c r="B239" s="13" t="s">
        <v>360</v>
      </c>
      <c r="C239" s="12" t="s">
        <v>342</v>
      </c>
      <c r="D239" s="13" t="s">
        <v>343</v>
      </c>
      <c r="E239" s="11">
        <v>20241106</v>
      </c>
      <c r="F239" s="13"/>
      <c r="G239" s="11" t="s">
        <v>232</v>
      </c>
      <c r="H239" s="13" t="s">
        <v>344</v>
      </c>
    </row>
    <row r="240" spans="1:8" ht="48" x14ac:dyDescent="0.15">
      <c r="A240" s="11">
        <v>238</v>
      </c>
      <c r="B240" s="13" t="s">
        <v>361</v>
      </c>
      <c r="C240" s="12" t="s">
        <v>342</v>
      </c>
      <c r="D240" s="13" t="s">
        <v>343</v>
      </c>
      <c r="E240" s="11">
        <v>20241106</v>
      </c>
      <c r="F240" s="13"/>
      <c r="G240" s="11" t="s">
        <v>232</v>
      </c>
      <c r="H240" s="13" t="s">
        <v>344</v>
      </c>
    </row>
    <row r="241" spans="1:8" ht="48" x14ac:dyDescent="0.15">
      <c r="A241" s="11">
        <v>239</v>
      </c>
      <c r="B241" s="13" t="s">
        <v>362</v>
      </c>
      <c r="C241" s="12" t="s">
        <v>342</v>
      </c>
      <c r="D241" s="13" t="s">
        <v>343</v>
      </c>
      <c r="E241" s="11">
        <v>20241106</v>
      </c>
      <c r="F241" s="13"/>
      <c r="G241" s="11" t="s">
        <v>232</v>
      </c>
      <c r="H241" s="13" t="s">
        <v>344</v>
      </c>
    </row>
    <row r="242" spans="1:8" ht="48" x14ac:dyDescent="0.15">
      <c r="A242" s="11">
        <v>240</v>
      </c>
      <c r="B242" s="13" t="s">
        <v>363</v>
      </c>
      <c r="C242" s="12" t="s">
        <v>342</v>
      </c>
      <c r="D242" s="13" t="s">
        <v>343</v>
      </c>
      <c r="E242" s="11">
        <v>20241106</v>
      </c>
      <c r="F242" s="13"/>
      <c r="G242" s="11" t="s">
        <v>232</v>
      </c>
      <c r="H242" s="13" t="s">
        <v>344</v>
      </c>
    </row>
    <row r="243" spans="1:8" ht="48" x14ac:dyDescent="0.15">
      <c r="A243" s="11">
        <v>241</v>
      </c>
      <c r="B243" s="13" t="s">
        <v>364</v>
      </c>
      <c r="C243" s="12" t="s">
        <v>342</v>
      </c>
      <c r="D243" s="13" t="s">
        <v>343</v>
      </c>
      <c r="E243" s="11">
        <v>20241106</v>
      </c>
      <c r="F243" s="13"/>
      <c r="G243" s="11" t="s">
        <v>232</v>
      </c>
      <c r="H243" s="13" t="s">
        <v>344</v>
      </c>
    </row>
    <row r="244" spans="1:8" ht="48" x14ac:dyDescent="0.15">
      <c r="A244" s="11">
        <v>242</v>
      </c>
      <c r="B244" s="13" t="s">
        <v>365</v>
      </c>
      <c r="C244" s="12" t="s">
        <v>342</v>
      </c>
      <c r="D244" s="13" t="s">
        <v>343</v>
      </c>
      <c r="E244" s="11">
        <v>20241106</v>
      </c>
      <c r="F244" s="13"/>
      <c r="G244" s="11" t="s">
        <v>232</v>
      </c>
      <c r="H244" s="13" t="s">
        <v>344</v>
      </c>
    </row>
    <row r="245" spans="1:8" ht="48" x14ac:dyDescent="0.15">
      <c r="A245" s="11">
        <v>243</v>
      </c>
      <c r="B245" s="13" t="s">
        <v>366</v>
      </c>
      <c r="C245" s="12" t="s">
        <v>342</v>
      </c>
      <c r="D245" s="13" t="s">
        <v>343</v>
      </c>
      <c r="E245" s="11">
        <v>20241106</v>
      </c>
      <c r="F245" s="13"/>
      <c r="G245" s="11" t="s">
        <v>232</v>
      </c>
      <c r="H245" s="13" t="s">
        <v>344</v>
      </c>
    </row>
    <row r="246" spans="1:8" ht="48" x14ac:dyDescent="0.15">
      <c r="A246" s="11">
        <v>244</v>
      </c>
      <c r="B246" s="13" t="s">
        <v>367</v>
      </c>
      <c r="C246" s="12" t="s">
        <v>342</v>
      </c>
      <c r="D246" s="13" t="s">
        <v>343</v>
      </c>
      <c r="E246" s="11">
        <v>20241106</v>
      </c>
      <c r="F246" s="13"/>
      <c r="G246" s="11" t="s">
        <v>232</v>
      </c>
      <c r="H246" s="13" t="s">
        <v>344</v>
      </c>
    </row>
    <row r="247" spans="1:8" ht="48" x14ac:dyDescent="0.15">
      <c r="A247" s="11">
        <v>245</v>
      </c>
      <c r="B247" s="13" t="s">
        <v>368</v>
      </c>
      <c r="C247" s="12" t="s">
        <v>342</v>
      </c>
      <c r="D247" s="13" t="s">
        <v>343</v>
      </c>
      <c r="E247" s="11">
        <v>20241106</v>
      </c>
      <c r="F247" s="13"/>
      <c r="G247" s="11" t="s">
        <v>232</v>
      </c>
      <c r="H247" s="13" t="s">
        <v>344</v>
      </c>
    </row>
    <row r="248" spans="1:8" ht="48" x14ac:dyDescent="0.15">
      <c r="A248" s="11">
        <v>246</v>
      </c>
      <c r="B248" s="13" t="s">
        <v>369</v>
      </c>
      <c r="C248" s="12" t="s">
        <v>342</v>
      </c>
      <c r="D248" s="13" t="s">
        <v>343</v>
      </c>
      <c r="E248" s="11">
        <v>20241106</v>
      </c>
      <c r="F248" s="13"/>
      <c r="G248" s="11" t="s">
        <v>232</v>
      </c>
      <c r="H248" s="13" t="s">
        <v>344</v>
      </c>
    </row>
    <row r="249" spans="1:8" ht="48" x14ac:dyDescent="0.15">
      <c r="A249" s="11">
        <v>247</v>
      </c>
      <c r="B249" s="13" t="s">
        <v>370</v>
      </c>
      <c r="C249" s="12" t="s">
        <v>342</v>
      </c>
      <c r="D249" s="13" t="s">
        <v>343</v>
      </c>
      <c r="E249" s="11">
        <v>20241106</v>
      </c>
      <c r="F249" s="13"/>
      <c r="G249" s="11" t="s">
        <v>232</v>
      </c>
      <c r="H249" s="13" t="s">
        <v>344</v>
      </c>
    </row>
    <row r="250" spans="1:8" ht="48" x14ac:dyDescent="0.15">
      <c r="A250" s="11">
        <v>248</v>
      </c>
      <c r="B250" s="13" t="s">
        <v>371</v>
      </c>
      <c r="C250" s="12" t="s">
        <v>342</v>
      </c>
      <c r="D250" s="13" t="s">
        <v>343</v>
      </c>
      <c r="E250" s="11">
        <v>20241106</v>
      </c>
      <c r="F250" s="13"/>
      <c r="G250" s="11" t="s">
        <v>232</v>
      </c>
      <c r="H250" s="13" t="s">
        <v>344</v>
      </c>
    </row>
    <row r="251" spans="1:8" ht="48" x14ac:dyDescent="0.15">
      <c r="A251" s="11">
        <v>249</v>
      </c>
      <c r="B251" s="13" t="s">
        <v>372</v>
      </c>
      <c r="C251" s="12" t="s">
        <v>342</v>
      </c>
      <c r="D251" s="13" t="s">
        <v>343</v>
      </c>
      <c r="E251" s="11">
        <v>20241106</v>
      </c>
      <c r="F251" s="13"/>
      <c r="G251" s="11" t="s">
        <v>232</v>
      </c>
      <c r="H251" s="13" t="s">
        <v>344</v>
      </c>
    </row>
    <row r="252" spans="1:8" ht="48" x14ac:dyDescent="0.15">
      <c r="A252" s="11">
        <v>250</v>
      </c>
      <c r="B252" s="13" t="s">
        <v>373</v>
      </c>
      <c r="C252" s="12" t="s">
        <v>342</v>
      </c>
      <c r="D252" s="13" t="s">
        <v>343</v>
      </c>
      <c r="E252" s="11">
        <v>20241106</v>
      </c>
      <c r="F252" s="13"/>
      <c r="G252" s="11" t="s">
        <v>232</v>
      </c>
      <c r="H252" s="13" t="s">
        <v>344</v>
      </c>
    </row>
    <row r="253" spans="1:8" ht="84" x14ac:dyDescent="0.15">
      <c r="A253" s="11">
        <v>251</v>
      </c>
      <c r="B253" s="11" t="s">
        <v>9</v>
      </c>
      <c r="C253" s="15" t="s">
        <v>275</v>
      </c>
      <c r="D253" s="15" t="s">
        <v>374</v>
      </c>
      <c r="E253" s="11">
        <v>20241113</v>
      </c>
      <c r="F253" s="13"/>
      <c r="G253" s="11" t="s">
        <v>232</v>
      </c>
      <c r="H253" s="14" t="s">
        <v>236</v>
      </c>
    </row>
    <row r="254" spans="1:8" ht="84" x14ac:dyDescent="0.15">
      <c r="A254" s="11">
        <v>252</v>
      </c>
      <c r="B254" s="11" t="s">
        <v>9</v>
      </c>
      <c r="C254" s="15" t="s">
        <v>265</v>
      </c>
      <c r="D254" s="15" t="s">
        <v>375</v>
      </c>
      <c r="E254" s="11">
        <v>20241113</v>
      </c>
      <c r="F254" s="13"/>
      <c r="G254" s="11" t="s">
        <v>232</v>
      </c>
      <c r="H254" s="14" t="s">
        <v>236</v>
      </c>
    </row>
    <row r="255" spans="1:8" ht="84" x14ac:dyDescent="0.15">
      <c r="A255" s="11">
        <v>253</v>
      </c>
      <c r="B255" s="11" t="s">
        <v>9</v>
      </c>
      <c r="C255" s="15" t="s">
        <v>249</v>
      </c>
      <c r="D255" s="15" t="s">
        <v>376</v>
      </c>
      <c r="E255" s="11">
        <v>20241113</v>
      </c>
      <c r="F255" s="13"/>
      <c r="G255" s="11" t="s">
        <v>232</v>
      </c>
      <c r="H255" s="14" t="s">
        <v>236</v>
      </c>
    </row>
    <row r="256" spans="1:8" ht="84" x14ac:dyDescent="0.15">
      <c r="A256" s="11">
        <v>254</v>
      </c>
      <c r="B256" s="11" t="s">
        <v>9</v>
      </c>
      <c r="C256" s="15" t="s">
        <v>377</v>
      </c>
      <c r="D256" s="15" t="s">
        <v>378</v>
      </c>
      <c r="E256" s="11">
        <v>20241113</v>
      </c>
      <c r="F256" s="13"/>
      <c r="G256" s="11" t="s">
        <v>232</v>
      </c>
      <c r="H256" s="14" t="s">
        <v>236</v>
      </c>
    </row>
    <row r="257" spans="1:8" ht="84" x14ac:dyDescent="0.15">
      <c r="A257" s="11">
        <v>255</v>
      </c>
      <c r="B257" s="11" t="s">
        <v>9</v>
      </c>
      <c r="C257" s="15" t="s">
        <v>379</v>
      </c>
      <c r="D257" s="15" t="s">
        <v>380</v>
      </c>
      <c r="E257" s="11">
        <v>20241113</v>
      </c>
      <c r="F257" s="13"/>
      <c r="G257" s="11" t="s">
        <v>232</v>
      </c>
      <c r="H257" s="14" t="s">
        <v>236</v>
      </c>
    </row>
    <row r="258" spans="1:8" ht="36" x14ac:dyDescent="0.15">
      <c r="A258" s="11">
        <v>256</v>
      </c>
      <c r="B258" s="13" t="s">
        <v>381</v>
      </c>
      <c r="C258" s="12" t="s">
        <v>382</v>
      </c>
      <c r="D258" s="13" t="s">
        <v>383</v>
      </c>
      <c r="E258" s="11">
        <v>20241113</v>
      </c>
      <c r="F258" s="13"/>
      <c r="G258" s="11" t="s">
        <v>232</v>
      </c>
      <c r="H258" s="14" t="s">
        <v>384</v>
      </c>
    </row>
    <row r="259" spans="1:8" ht="36" x14ac:dyDescent="0.15">
      <c r="A259" s="11">
        <v>257</v>
      </c>
      <c r="B259" s="13" t="s">
        <v>381</v>
      </c>
      <c r="C259" s="12" t="s">
        <v>385</v>
      </c>
      <c r="D259" s="13" t="s">
        <v>383</v>
      </c>
      <c r="E259" s="11">
        <v>20241113</v>
      </c>
      <c r="F259" s="13"/>
      <c r="G259" s="11" t="s">
        <v>232</v>
      </c>
      <c r="H259" s="14" t="s">
        <v>384</v>
      </c>
    </row>
    <row r="260" spans="1:8" ht="36" x14ac:dyDescent="0.15">
      <c r="A260" s="11">
        <v>258</v>
      </c>
      <c r="B260" s="13" t="s">
        <v>381</v>
      </c>
      <c r="C260" s="12" t="s">
        <v>386</v>
      </c>
      <c r="D260" s="15" t="s">
        <v>387</v>
      </c>
      <c r="E260" s="11">
        <v>20241113</v>
      </c>
      <c r="F260" s="13"/>
      <c r="G260" s="11" t="s">
        <v>232</v>
      </c>
      <c r="H260" s="14" t="s">
        <v>384</v>
      </c>
    </row>
    <row r="261" spans="1:8" ht="36" x14ac:dyDescent="0.15">
      <c r="A261" s="11">
        <v>259</v>
      </c>
      <c r="B261" s="13" t="s">
        <v>381</v>
      </c>
      <c r="C261" s="12" t="s">
        <v>388</v>
      </c>
      <c r="D261" s="15" t="s">
        <v>375</v>
      </c>
      <c r="E261" s="11">
        <v>20241113</v>
      </c>
      <c r="F261" s="13"/>
      <c r="G261" s="11" t="s">
        <v>232</v>
      </c>
      <c r="H261" s="14" t="s">
        <v>384</v>
      </c>
    </row>
    <row r="262" spans="1:8" ht="36" x14ac:dyDescent="0.15">
      <c r="A262" s="11">
        <v>260</v>
      </c>
      <c r="B262" s="13" t="s">
        <v>381</v>
      </c>
      <c r="C262" s="12" t="s">
        <v>389</v>
      </c>
      <c r="D262" s="15" t="s">
        <v>375</v>
      </c>
      <c r="E262" s="11">
        <v>20241113</v>
      </c>
      <c r="F262" s="13"/>
      <c r="G262" s="11" t="s">
        <v>232</v>
      </c>
      <c r="H262" s="14" t="s">
        <v>384</v>
      </c>
    </row>
    <row r="263" spans="1:8" ht="36" x14ac:dyDescent="0.15">
      <c r="A263" s="11">
        <v>261</v>
      </c>
      <c r="B263" s="13" t="s">
        <v>381</v>
      </c>
      <c r="C263" s="12" t="s">
        <v>390</v>
      </c>
      <c r="D263" s="15" t="s">
        <v>375</v>
      </c>
      <c r="E263" s="11">
        <v>20241113</v>
      </c>
      <c r="F263" s="13"/>
      <c r="G263" s="11" t="s">
        <v>232</v>
      </c>
      <c r="H263" s="14" t="s">
        <v>384</v>
      </c>
    </row>
    <row r="264" spans="1:8" ht="48" x14ac:dyDescent="0.15">
      <c r="A264" s="11">
        <v>262</v>
      </c>
      <c r="B264" s="13" t="s">
        <v>391</v>
      </c>
      <c r="C264" s="12" t="s">
        <v>392</v>
      </c>
      <c r="D264" s="15" t="s">
        <v>375</v>
      </c>
      <c r="E264" s="11">
        <v>20241113</v>
      </c>
      <c r="F264" s="13"/>
      <c r="G264" s="11" t="s">
        <v>232</v>
      </c>
      <c r="H264" s="14" t="s">
        <v>393</v>
      </c>
    </row>
    <row r="265" spans="1:8" ht="48" x14ac:dyDescent="0.15">
      <c r="A265" s="11">
        <v>263</v>
      </c>
      <c r="B265" s="13" t="s">
        <v>394</v>
      </c>
      <c r="C265" s="12" t="s">
        <v>392</v>
      </c>
      <c r="D265" s="15" t="s">
        <v>375</v>
      </c>
      <c r="E265" s="11">
        <v>20241113</v>
      </c>
      <c r="F265" s="13"/>
      <c r="G265" s="11" t="s">
        <v>232</v>
      </c>
      <c r="H265" s="14" t="s">
        <v>393</v>
      </c>
    </row>
    <row r="266" spans="1:8" ht="89.25" x14ac:dyDescent="0.15">
      <c r="A266" s="11">
        <v>264</v>
      </c>
      <c r="B266" s="18" t="s">
        <v>415</v>
      </c>
      <c r="C266" s="18" t="s">
        <v>463</v>
      </c>
      <c r="D266" s="18" t="s">
        <v>462</v>
      </c>
      <c r="E266" s="18">
        <v>20241129</v>
      </c>
      <c r="F266" s="19" t="s">
        <v>6</v>
      </c>
      <c r="G266" s="19" t="s">
        <v>461</v>
      </c>
      <c r="H266" s="20" t="s">
        <v>460</v>
      </c>
    </row>
    <row r="267" spans="1:8" ht="48" x14ac:dyDescent="0.15">
      <c r="A267" s="11">
        <v>265</v>
      </c>
      <c r="B267" s="13" t="s">
        <v>395</v>
      </c>
      <c r="C267" s="12" t="s">
        <v>392</v>
      </c>
      <c r="D267" s="15" t="s">
        <v>375</v>
      </c>
      <c r="E267" s="11">
        <v>20241113</v>
      </c>
      <c r="F267" s="13"/>
      <c r="G267" s="11" t="s">
        <v>232</v>
      </c>
      <c r="H267" s="14" t="s">
        <v>393</v>
      </c>
    </row>
    <row r="268" spans="1:8" ht="48" x14ac:dyDescent="0.15">
      <c r="A268" s="11">
        <v>266</v>
      </c>
      <c r="B268" s="13" t="s">
        <v>396</v>
      </c>
      <c r="C268" s="12" t="s">
        <v>392</v>
      </c>
      <c r="D268" s="15" t="s">
        <v>375</v>
      </c>
      <c r="E268" s="11">
        <v>20241113</v>
      </c>
      <c r="F268" s="13"/>
      <c r="G268" s="11" t="s">
        <v>232</v>
      </c>
      <c r="H268" s="14" t="s">
        <v>393</v>
      </c>
    </row>
    <row r="269" spans="1:8" ht="24" x14ac:dyDescent="0.15">
      <c r="A269" s="11">
        <v>267</v>
      </c>
      <c r="B269" s="11" t="s">
        <v>397</v>
      </c>
      <c r="C269" s="13" t="s">
        <v>398</v>
      </c>
      <c r="D269" s="13" t="s">
        <v>399</v>
      </c>
      <c r="E269" s="11">
        <v>20241114</v>
      </c>
      <c r="F269" s="13"/>
      <c r="G269" s="11" t="s">
        <v>232</v>
      </c>
      <c r="H269" s="13" t="s">
        <v>400</v>
      </c>
    </row>
    <row r="270" spans="1:8" ht="24" x14ac:dyDescent="0.15">
      <c r="A270" s="11">
        <v>268</v>
      </c>
      <c r="B270" s="11" t="s">
        <v>228</v>
      </c>
      <c r="C270" s="13" t="s">
        <v>398</v>
      </c>
      <c r="D270" s="13" t="s">
        <v>399</v>
      </c>
      <c r="E270" s="11">
        <v>20241114</v>
      </c>
      <c r="F270" s="13"/>
      <c r="G270" s="11" t="s">
        <v>232</v>
      </c>
      <c r="H270" s="13" t="s">
        <v>400</v>
      </c>
    </row>
    <row r="271" spans="1:8" ht="24" x14ac:dyDescent="0.15">
      <c r="A271" s="11">
        <v>269</v>
      </c>
      <c r="B271" s="11" t="s">
        <v>401</v>
      </c>
      <c r="C271" s="13" t="s">
        <v>398</v>
      </c>
      <c r="D271" s="13" t="s">
        <v>399</v>
      </c>
      <c r="E271" s="11">
        <v>20241114</v>
      </c>
      <c r="F271" s="13"/>
      <c r="G271" s="11" t="s">
        <v>232</v>
      </c>
      <c r="H271" s="13" t="s">
        <v>400</v>
      </c>
    </row>
    <row r="272" spans="1:8" ht="24" x14ac:dyDescent="0.15">
      <c r="A272" s="11">
        <v>270</v>
      </c>
      <c r="B272" s="11" t="s">
        <v>226</v>
      </c>
      <c r="C272" s="13" t="s">
        <v>398</v>
      </c>
      <c r="D272" s="13" t="s">
        <v>399</v>
      </c>
      <c r="E272" s="11">
        <v>20241114</v>
      </c>
      <c r="F272" s="13"/>
      <c r="G272" s="11" t="s">
        <v>232</v>
      </c>
      <c r="H272" s="13" t="s">
        <v>400</v>
      </c>
    </row>
    <row r="273" spans="1:8" ht="24" x14ac:dyDescent="0.15">
      <c r="A273" s="11">
        <v>271</v>
      </c>
      <c r="B273" s="11" t="s">
        <v>402</v>
      </c>
      <c r="C273" s="13" t="s">
        <v>398</v>
      </c>
      <c r="D273" s="13" t="s">
        <v>399</v>
      </c>
      <c r="E273" s="11">
        <v>20241114</v>
      </c>
      <c r="F273" s="13"/>
      <c r="G273" s="11" t="s">
        <v>232</v>
      </c>
      <c r="H273" s="13" t="s">
        <v>400</v>
      </c>
    </row>
    <row r="274" spans="1:8" ht="24" x14ac:dyDescent="0.15">
      <c r="A274" s="11">
        <v>272</v>
      </c>
      <c r="B274" s="11" t="s">
        <v>403</v>
      </c>
      <c r="C274" s="13" t="s">
        <v>398</v>
      </c>
      <c r="D274" s="13" t="s">
        <v>399</v>
      </c>
      <c r="E274" s="11">
        <v>20241114</v>
      </c>
      <c r="F274" s="13"/>
      <c r="G274" s="11" t="s">
        <v>232</v>
      </c>
      <c r="H274" s="13" t="s">
        <v>400</v>
      </c>
    </row>
    <row r="275" spans="1:8" ht="24" x14ac:dyDescent="0.15">
      <c r="A275" s="11">
        <v>273</v>
      </c>
      <c r="B275" s="11" t="s">
        <v>404</v>
      </c>
      <c r="C275" s="13" t="s">
        <v>398</v>
      </c>
      <c r="D275" s="13" t="s">
        <v>399</v>
      </c>
      <c r="E275" s="11">
        <v>20241114</v>
      </c>
      <c r="F275" s="13"/>
      <c r="G275" s="11" t="s">
        <v>232</v>
      </c>
      <c r="H275" s="13" t="s">
        <v>400</v>
      </c>
    </row>
    <row r="276" spans="1:8" ht="24" x14ac:dyDescent="0.15">
      <c r="A276" s="11">
        <v>274</v>
      </c>
      <c r="B276" s="11" t="s">
        <v>405</v>
      </c>
      <c r="C276" s="13" t="s">
        <v>406</v>
      </c>
      <c r="D276" s="13" t="s">
        <v>407</v>
      </c>
      <c r="E276" s="11">
        <v>20241114</v>
      </c>
      <c r="F276" s="13"/>
      <c r="G276" s="11" t="s">
        <v>232</v>
      </c>
      <c r="H276" s="13" t="s">
        <v>400</v>
      </c>
    </row>
    <row r="277" spans="1:8" ht="24" x14ac:dyDescent="0.15">
      <c r="A277" s="11">
        <v>275</v>
      </c>
      <c r="B277" s="11" t="s">
        <v>408</v>
      </c>
      <c r="C277" s="13" t="s">
        <v>406</v>
      </c>
      <c r="D277" s="13" t="s">
        <v>407</v>
      </c>
      <c r="E277" s="11">
        <v>20241114</v>
      </c>
      <c r="F277" s="13"/>
      <c r="G277" s="11" t="s">
        <v>232</v>
      </c>
      <c r="H277" s="13" t="s">
        <v>400</v>
      </c>
    </row>
    <row r="278" spans="1:8" ht="24" x14ac:dyDescent="0.15">
      <c r="A278" s="11">
        <v>276</v>
      </c>
      <c r="B278" s="11" t="s">
        <v>228</v>
      </c>
      <c r="C278" s="13" t="s">
        <v>406</v>
      </c>
      <c r="D278" s="13" t="s">
        <v>407</v>
      </c>
      <c r="E278" s="11">
        <v>20241114</v>
      </c>
      <c r="F278" s="13"/>
      <c r="G278" s="11" t="s">
        <v>232</v>
      </c>
      <c r="H278" s="13" t="s">
        <v>400</v>
      </c>
    </row>
    <row r="279" spans="1:8" ht="24" x14ac:dyDescent="0.15">
      <c r="A279" s="11">
        <v>277</v>
      </c>
      <c r="B279" s="11" t="s">
        <v>409</v>
      </c>
      <c r="C279" s="13" t="s">
        <v>410</v>
      </c>
      <c r="D279" s="13" t="s">
        <v>411</v>
      </c>
      <c r="E279" s="11">
        <v>20241114</v>
      </c>
      <c r="F279" s="13"/>
      <c r="G279" s="11" t="s">
        <v>232</v>
      </c>
      <c r="H279" s="13" t="s">
        <v>400</v>
      </c>
    </row>
    <row r="280" spans="1:8" ht="24" x14ac:dyDescent="0.15">
      <c r="A280" s="11">
        <v>278</v>
      </c>
      <c r="B280" s="11" t="s">
        <v>7</v>
      </c>
      <c r="C280" s="13" t="s">
        <v>410</v>
      </c>
      <c r="D280" s="13" t="s">
        <v>411</v>
      </c>
      <c r="E280" s="11">
        <v>20241114</v>
      </c>
      <c r="F280" s="13"/>
      <c r="G280" s="11" t="s">
        <v>232</v>
      </c>
      <c r="H280" s="13" t="s">
        <v>400</v>
      </c>
    </row>
    <row r="281" spans="1:8" ht="24" x14ac:dyDescent="0.15">
      <c r="A281" s="11">
        <v>279</v>
      </c>
      <c r="B281" s="11" t="s">
        <v>412</v>
      </c>
      <c r="C281" s="13" t="s">
        <v>410</v>
      </c>
      <c r="D281" s="13" t="s">
        <v>411</v>
      </c>
      <c r="E281" s="11">
        <v>20241114</v>
      </c>
      <c r="F281" s="13"/>
      <c r="G281" s="11" t="s">
        <v>232</v>
      </c>
      <c r="H281" s="13" t="s">
        <v>400</v>
      </c>
    </row>
    <row r="282" spans="1:8" ht="24" x14ac:dyDescent="0.15">
      <c r="A282" s="11">
        <v>280</v>
      </c>
      <c r="B282" s="11" t="s">
        <v>408</v>
      </c>
      <c r="C282" s="13" t="s">
        <v>410</v>
      </c>
      <c r="D282" s="13" t="s">
        <v>411</v>
      </c>
      <c r="E282" s="11">
        <v>20241114</v>
      </c>
      <c r="F282" s="13"/>
      <c r="G282" s="11" t="s">
        <v>232</v>
      </c>
      <c r="H282" s="13" t="s">
        <v>400</v>
      </c>
    </row>
    <row r="283" spans="1:8" ht="24" x14ac:dyDescent="0.15">
      <c r="A283" s="11">
        <v>281</v>
      </c>
      <c r="B283" s="11" t="s">
        <v>413</v>
      </c>
      <c r="C283" s="13" t="s">
        <v>410</v>
      </c>
      <c r="D283" s="13" t="s">
        <v>411</v>
      </c>
      <c r="E283" s="11">
        <v>20241114</v>
      </c>
      <c r="F283" s="13"/>
      <c r="G283" s="11" t="s">
        <v>232</v>
      </c>
      <c r="H283" s="13" t="s">
        <v>400</v>
      </c>
    </row>
    <row r="284" spans="1:8" ht="24" x14ac:dyDescent="0.15">
      <c r="A284" s="11">
        <v>282</v>
      </c>
      <c r="B284" s="11" t="s">
        <v>219</v>
      </c>
      <c r="C284" s="13" t="s">
        <v>410</v>
      </c>
      <c r="D284" s="13" t="s">
        <v>411</v>
      </c>
      <c r="E284" s="11">
        <v>20241114</v>
      </c>
      <c r="F284" s="13"/>
      <c r="G284" s="11" t="s">
        <v>232</v>
      </c>
      <c r="H284" s="13" t="s">
        <v>400</v>
      </c>
    </row>
    <row r="285" spans="1:8" ht="24" x14ac:dyDescent="0.15">
      <c r="A285" s="11">
        <v>283</v>
      </c>
      <c r="B285" s="11" t="s">
        <v>401</v>
      </c>
      <c r="C285" s="13" t="s">
        <v>410</v>
      </c>
      <c r="D285" s="13" t="s">
        <v>411</v>
      </c>
      <c r="E285" s="11">
        <v>20241114</v>
      </c>
      <c r="F285" s="13"/>
      <c r="G285" s="11" t="s">
        <v>232</v>
      </c>
      <c r="H285" s="13" t="s">
        <v>400</v>
      </c>
    </row>
    <row r="286" spans="1:8" ht="24" x14ac:dyDescent="0.15">
      <c r="A286" s="11">
        <v>284</v>
      </c>
      <c r="B286" s="11" t="s">
        <v>414</v>
      </c>
      <c r="C286" s="13" t="s">
        <v>410</v>
      </c>
      <c r="D286" s="13" t="s">
        <v>411</v>
      </c>
      <c r="E286" s="11">
        <v>20241114</v>
      </c>
      <c r="F286" s="13"/>
      <c r="G286" s="11" t="s">
        <v>232</v>
      </c>
      <c r="H286" s="13" t="s">
        <v>400</v>
      </c>
    </row>
    <row r="287" spans="1:8" ht="24" x14ac:dyDescent="0.15">
      <c r="A287" s="11">
        <v>285</v>
      </c>
      <c r="B287" s="11" t="s">
        <v>228</v>
      </c>
      <c r="C287" s="13" t="s">
        <v>410</v>
      </c>
      <c r="D287" s="13" t="s">
        <v>411</v>
      </c>
      <c r="E287" s="11">
        <v>20241114</v>
      </c>
      <c r="F287" s="13"/>
      <c r="G287" s="11" t="s">
        <v>232</v>
      </c>
      <c r="H287" s="13" t="s">
        <v>400</v>
      </c>
    </row>
    <row r="288" spans="1:8" ht="24" x14ac:dyDescent="0.15">
      <c r="A288" s="11">
        <v>286</v>
      </c>
      <c r="B288" s="11" t="s">
        <v>223</v>
      </c>
      <c r="C288" s="13" t="s">
        <v>410</v>
      </c>
      <c r="D288" s="13" t="s">
        <v>411</v>
      </c>
      <c r="E288" s="11">
        <v>20241114</v>
      </c>
      <c r="F288" s="13"/>
      <c r="G288" s="11" t="s">
        <v>232</v>
      </c>
      <c r="H288" s="13" t="s">
        <v>400</v>
      </c>
    </row>
    <row r="289" spans="1:8" ht="24" x14ac:dyDescent="0.15">
      <c r="A289" s="11">
        <v>287</v>
      </c>
      <c r="B289" s="11" t="s">
        <v>405</v>
      </c>
      <c r="C289" s="13" t="s">
        <v>410</v>
      </c>
      <c r="D289" s="13" t="s">
        <v>411</v>
      </c>
      <c r="E289" s="11">
        <v>20241114</v>
      </c>
      <c r="F289" s="13"/>
      <c r="G289" s="11" t="s">
        <v>232</v>
      </c>
      <c r="H289" s="13" t="s">
        <v>400</v>
      </c>
    </row>
    <row r="290" spans="1:8" ht="24" x14ac:dyDescent="0.15">
      <c r="A290" s="11">
        <v>288</v>
      </c>
      <c r="B290" s="11" t="s">
        <v>415</v>
      </c>
      <c r="C290" s="13" t="s">
        <v>410</v>
      </c>
      <c r="D290" s="13" t="s">
        <v>411</v>
      </c>
      <c r="E290" s="11">
        <v>20241114</v>
      </c>
      <c r="F290" s="13"/>
      <c r="G290" s="11" t="s">
        <v>232</v>
      </c>
      <c r="H290" s="13" t="s">
        <v>400</v>
      </c>
    </row>
    <row r="291" spans="1:8" ht="24" x14ac:dyDescent="0.15">
      <c r="A291" s="11">
        <v>289</v>
      </c>
      <c r="B291" s="11" t="s">
        <v>416</v>
      </c>
      <c r="C291" s="13" t="s">
        <v>410</v>
      </c>
      <c r="D291" s="13" t="s">
        <v>411</v>
      </c>
      <c r="E291" s="11">
        <v>20241114</v>
      </c>
      <c r="F291" s="13"/>
      <c r="G291" s="11" t="s">
        <v>232</v>
      </c>
      <c r="H291" s="13" t="s">
        <v>400</v>
      </c>
    </row>
    <row r="292" spans="1:8" ht="24" x14ac:dyDescent="0.15">
      <c r="A292" s="11">
        <v>290</v>
      </c>
      <c r="B292" s="11" t="s">
        <v>417</v>
      </c>
      <c r="C292" s="13" t="s">
        <v>410</v>
      </c>
      <c r="D292" s="13" t="s">
        <v>411</v>
      </c>
      <c r="E292" s="11">
        <v>20241114</v>
      </c>
      <c r="F292" s="13"/>
      <c r="G292" s="11" t="s">
        <v>232</v>
      </c>
      <c r="H292" s="13" t="s">
        <v>400</v>
      </c>
    </row>
    <row r="293" spans="1:8" ht="24" x14ac:dyDescent="0.15">
      <c r="A293" s="11">
        <v>291</v>
      </c>
      <c r="B293" s="11" t="s">
        <v>5</v>
      </c>
      <c r="C293" s="13" t="s">
        <v>410</v>
      </c>
      <c r="D293" s="13" t="s">
        <v>411</v>
      </c>
      <c r="E293" s="11">
        <v>20241114</v>
      </c>
      <c r="F293" s="13"/>
      <c r="G293" s="11" t="s">
        <v>232</v>
      </c>
      <c r="H293" s="13" t="s">
        <v>400</v>
      </c>
    </row>
    <row r="294" spans="1:8" ht="84" x14ac:dyDescent="0.15">
      <c r="A294" s="11">
        <v>292</v>
      </c>
      <c r="B294" s="11" t="s">
        <v>9</v>
      </c>
      <c r="C294" s="15" t="s">
        <v>418</v>
      </c>
      <c r="D294" s="15" t="s">
        <v>419</v>
      </c>
      <c r="E294" s="11">
        <v>20241114</v>
      </c>
      <c r="F294" s="13"/>
      <c r="G294" s="11" t="s">
        <v>232</v>
      </c>
      <c r="H294" s="14" t="s">
        <v>236</v>
      </c>
    </row>
    <row r="295" spans="1:8" ht="84" x14ac:dyDescent="0.15">
      <c r="A295" s="11">
        <v>293</v>
      </c>
      <c r="B295" s="11" t="s">
        <v>9</v>
      </c>
      <c r="C295" s="15" t="s">
        <v>420</v>
      </c>
      <c r="D295" s="15" t="s">
        <v>421</v>
      </c>
      <c r="E295" s="11">
        <v>20241114</v>
      </c>
      <c r="F295" s="13"/>
      <c r="G295" s="11" t="s">
        <v>232</v>
      </c>
      <c r="H295" s="14" t="s">
        <v>236</v>
      </c>
    </row>
    <row r="296" spans="1:8" ht="84" x14ac:dyDescent="0.15">
      <c r="A296" s="11">
        <v>294</v>
      </c>
      <c r="B296" s="11" t="s">
        <v>9</v>
      </c>
      <c r="C296" s="15" t="s">
        <v>422</v>
      </c>
      <c r="D296" s="15" t="s">
        <v>421</v>
      </c>
      <c r="E296" s="11">
        <v>20241114</v>
      </c>
      <c r="F296" s="13"/>
      <c r="G296" s="11" t="s">
        <v>232</v>
      </c>
      <c r="H296" s="14" t="s">
        <v>236</v>
      </c>
    </row>
    <row r="297" spans="1:8" ht="84" x14ac:dyDescent="0.15">
      <c r="A297" s="11">
        <v>295</v>
      </c>
      <c r="B297" s="11" t="s">
        <v>9</v>
      </c>
      <c r="C297" s="15" t="s">
        <v>423</v>
      </c>
      <c r="D297" s="15" t="s">
        <v>399</v>
      </c>
      <c r="E297" s="11">
        <v>20241114</v>
      </c>
      <c r="F297" s="13"/>
      <c r="G297" s="11" t="s">
        <v>232</v>
      </c>
      <c r="H297" s="14" t="s">
        <v>236</v>
      </c>
    </row>
    <row r="298" spans="1:8" ht="84" x14ac:dyDescent="0.15">
      <c r="A298" s="11">
        <v>296</v>
      </c>
      <c r="B298" s="11" t="s">
        <v>9</v>
      </c>
      <c r="C298" s="15" t="s">
        <v>424</v>
      </c>
      <c r="D298" s="15" t="s">
        <v>421</v>
      </c>
      <c r="E298" s="11">
        <v>20241114</v>
      </c>
      <c r="F298" s="13"/>
      <c r="G298" s="11" t="s">
        <v>232</v>
      </c>
      <c r="H298" s="14" t="s">
        <v>236</v>
      </c>
    </row>
    <row r="299" spans="1:8" ht="84" x14ac:dyDescent="0.15">
      <c r="A299" s="11">
        <v>297</v>
      </c>
      <c r="B299" s="11" t="s">
        <v>133</v>
      </c>
      <c r="C299" s="15" t="s">
        <v>418</v>
      </c>
      <c r="D299" s="15" t="s">
        <v>419</v>
      </c>
      <c r="E299" s="11">
        <v>20241114</v>
      </c>
      <c r="F299" s="13"/>
      <c r="G299" s="11" t="s">
        <v>232</v>
      </c>
      <c r="H299" s="14" t="s">
        <v>236</v>
      </c>
    </row>
    <row r="300" spans="1:8" ht="84" x14ac:dyDescent="0.15">
      <c r="A300" s="11">
        <v>298</v>
      </c>
      <c r="B300" s="11" t="s">
        <v>133</v>
      </c>
      <c r="C300" s="15" t="s">
        <v>420</v>
      </c>
      <c r="D300" s="15" t="s">
        <v>421</v>
      </c>
      <c r="E300" s="11">
        <v>20241114</v>
      </c>
      <c r="F300" s="13"/>
      <c r="G300" s="11" t="s">
        <v>232</v>
      </c>
      <c r="H300" s="14" t="s">
        <v>236</v>
      </c>
    </row>
    <row r="301" spans="1:8" ht="84" x14ac:dyDescent="0.15">
      <c r="A301" s="11">
        <v>299</v>
      </c>
      <c r="B301" s="11" t="s">
        <v>133</v>
      </c>
      <c r="C301" s="15" t="s">
        <v>422</v>
      </c>
      <c r="D301" s="15" t="s">
        <v>421</v>
      </c>
      <c r="E301" s="11">
        <v>20241114</v>
      </c>
      <c r="F301" s="13"/>
      <c r="G301" s="11" t="s">
        <v>232</v>
      </c>
      <c r="H301" s="14" t="s">
        <v>236</v>
      </c>
    </row>
    <row r="302" spans="1:8" ht="84" x14ac:dyDescent="0.15">
      <c r="A302" s="11">
        <v>300</v>
      </c>
      <c r="B302" s="11" t="s">
        <v>133</v>
      </c>
      <c r="C302" s="15" t="s">
        <v>423</v>
      </c>
      <c r="D302" s="15" t="s">
        <v>399</v>
      </c>
      <c r="E302" s="11">
        <v>20241114</v>
      </c>
      <c r="F302" s="13"/>
      <c r="G302" s="11" t="s">
        <v>232</v>
      </c>
      <c r="H302" s="14" t="s">
        <v>236</v>
      </c>
    </row>
    <row r="303" spans="1:8" ht="84" x14ac:dyDescent="0.15">
      <c r="A303" s="11">
        <v>301</v>
      </c>
      <c r="B303" s="11" t="s">
        <v>133</v>
      </c>
      <c r="C303" s="15" t="s">
        <v>424</v>
      </c>
      <c r="D303" s="15" t="s">
        <v>421</v>
      </c>
      <c r="E303" s="11">
        <v>20241114</v>
      </c>
      <c r="F303" s="13"/>
      <c r="G303" s="11" t="s">
        <v>232</v>
      </c>
      <c r="H303" s="14" t="s">
        <v>236</v>
      </c>
    </row>
    <row r="304" spans="1:8" ht="84" x14ac:dyDescent="0.15">
      <c r="A304" s="11">
        <v>302</v>
      </c>
      <c r="B304" s="11" t="s">
        <v>133</v>
      </c>
      <c r="C304" s="15" t="s">
        <v>425</v>
      </c>
      <c r="D304" s="15" t="s">
        <v>399</v>
      </c>
      <c r="E304" s="11">
        <v>20241114</v>
      </c>
      <c r="F304" s="13"/>
      <c r="G304" s="11" t="s">
        <v>232</v>
      </c>
      <c r="H304" s="14" t="s">
        <v>236</v>
      </c>
    </row>
    <row r="305" spans="1:8" ht="84" x14ac:dyDescent="0.15">
      <c r="A305" s="11">
        <v>303</v>
      </c>
      <c r="B305" s="11" t="s">
        <v>133</v>
      </c>
      <c r="C305" s="15" t="s">
        <v>426</v>
      </c>
      <c r="D305" s="15" t="s">
        <v>411</v>
      </c>
      <c r="E305" s="11">
        <v>20241114</v>
      </c>
      <c r="F305" s="13"/>
      <c r="G305" s="11" t="s">
        <v>232</v>
      </c>
      <c r="H305" s="14" t="s">
        <v>236</v>
      </c>
    </row>
    <row r="306" spans="1:8" ht="84" x14ac:dyDescent="0.15">
      <c r="A306" s="11">
        <v>304</v>
      </c>
      <c r="B306" s="11" t="s">
        <v>133</v>
      </c>
      <c r="C306" s="15" t="s">
        <v>427</v>
      </c>
      <c r="D306" s="15" t="s">
        <v>407</v>
      </c>
      <c r="E306" s="11">
        <v>20241114</v>
      </c>
      <c r="F306" s="13"/>
      <c r="G306" s="11" t="s">
        <v>232</v>
      </c>
      <c r="H306" s="14" t="s">
        <v>236</v>
      </c>
    </row>
    <row r="307" spans="1:8" ht="84" x14ac:dyDescent="0.15">
      <c r="A307" s="11">
        <v>305</v>
      </c>
      <c r="B307" s="11" t="s">
        <v>133</v>
      </c>
      <c r="C307" s="15" t="s">
        <v>428</v>
      </c>
      <c r="D307" s="15" t="s">
        <v>419</v>
      </c>
      <c r="E307" s="11">
        <v>20241114</v>
      </c>
      <c r="F307" s="13"/>
      <c r="G307" s="11" t="s">
        <v>232</v>
      </c>
      <c r="H307" s="14" t="s">
        <v>236</v>
      </c>
    </row>
    <row r="308" spans="1:8" ht="84" x14ac:dyDescent="0.15">
      <c r="A308" s="11">
        <v>306</v>
      </c>
      <c r="B308" s="11" t="s">
        <v>133</v>
      </c>
      <c r="C308" s="15" t="s">
        <v>429</v>
      </c>
      <c r="D308" s="15" t="s">
        <v>430</v>
      </c>
      <c r="E308" s="11">
        <v>20241114</v>
      </c>
      <c r="F308" s="13"/>
      <c r="G308" s="11" t="s">
        <v>232</v>
      </c>
      <c r="H308" s="14" t="s">
        <v>236</v>
      </c>
    </row>
    <row r="309" spans="1:8" ht="84" x14ac:dyDescent="0.15">
      <c r="A309" s="11">
        <v>307</v>
      </c>
      <c r="B309" s="11" t="s">
        <v>133</v>
      </c>
      <c r="C309" s="15" t="s">
        <v>431</v>
      </c>
      <c r="D309" s="15" t="s">
        <v>430</v>
      </c>
      <c r="E309" s="11">
        <v>20241114</v>
      </c>
      <c r="F309" s="13"/>
      <c r="G309" s="11" t="s">
        <v>232</v>
      </c>
      <c r="H309" s="14" t="s">
        <v>236</v>
      </c>
    </row>
    <row r="310" spans="1:8" ht="84" x14ac:dyDescent="0.15">
      <c r="A310" s="11">
        <v>308</v>
      </c>
      <c r="B310" s="11" t="s">
        <v>133</v>
      </c>
      <c r="C310" s="15" t="s">
        <v>432</v>
      </c>
      <c r="D310" s="15" t="s">
        <v>399</v>
      </c>
      <c r="E310" s="11">
        <v>20241114</v>
      </c>
      <c r="F310" s="13"/>
      <c r="G310" s="11" t="s">
        <v>232</v>
      </c>
      <c r="H310" s="14" t="s">
        <v>236</v>
      </c>
    </row>
    <row r="311" spans="1:8" ht="84" x14ac:dyDescent="0.15">
      <c r="A311" s="11">
        <v>309</v>
      </c>
      <c r="B311" s="11" t="s">
        <v>133</v>
      </c>
      <c r="C311" s="15" t="s">
        <v>433</v>
      </c>
      <c r="D311" s="15" t="s">
        <v>399</v>
      </c>
      <c r="E311" s="11">
        <v>20241114</v>
      </c>
      <c r="F311" s="13"/>
      <c r="G311" s="11" t="s">
        <v>232</v>
      </c>
      <c r="H311" s="14" t="s">
        <v>236</v>
      </c>
    </row>
    <row r="312" spans="1:8" ht="84" x14ac:dyDescent="0.15">
      <c r="A312" s="11">
        <v>310</v>
      </c>
      <c r="B312" s="11" t="s">
        <v>133</v>
      </c>
      <c r="C312" s="15" t="s">
        <v>434</v>
      </c>
      <c r="D312" s="15" t="s">
        <v>399</v>
      </c>
      <c r="E312" s="11">
        <v>20241114</v>
      </c>
      <c r="F312" s="13"/>
      <c r="G312" s="11" t="s">
        <v>232</v>
      </c>
      <c r="H312" s="14" t="s">
        <v>236</v>
      </c>
    </row>
    <row r="313" spans="1:8" ht="84" x14ac:dyDescent="0.15">
      <c r="A313" s="11">
        <v>311</v>
      </c>
      <c r="B313" s="11" t="s">
        <v>133</v>
      </c>
      <c r="C313" s="15" t="s">
        <v>435</v>
      </c>
      <c r="D313" s="15" t="s">
        <v>421</v>
      </c>
      <c r="E313" s="11">
        <v>20241114</v>
      </c>
      <c r="F313" s="13"/>
      <c r="G313" s="11" t="s">
        <v>232</v>
      </c>
      <c r="H313" s="14" t="s">
        <v>236</v>
      </c>
    </row>
    <row r="314" spans="1:8" ht="84" x14ac:dyDescent="0.15">
      <c r="A314" s="11">
        <v>312</v>
      </c>
      <c r="B314" s="11" t="s">
        <v>133</v>
      </c>
      <c r="C314" s="15" t="s">
        <v>436</v>
      </c>
      <c r="D314" s="15" t="s">
        <v>411</v>
      </c>
      <c r="E314" s="11">
        <v>20241114</v>
      </c>
      <c r="F314" s="13"/>
      <c r="G314" s="11" t="s">
        <v>232</v>
      </c>
      <c r="H314" s="14" t="s">
        <v>236</v>
      </c>
    </row>
    <row r="315" spans="1:8" ht="84" x14ac:dyDescent="0.15">
      <c r="A315" s="11">
        <v>313</v>
      </c>
      <c r="B315" s="11" t="s">
        <v>133</v>
      </c>
      <c r="C315" s="15" t="s">
        <v>437</v>
      </c>
      <c r="D315" s="15" t="s">
        <v>430</v>
      </c>
      <c r="E315" s="11">
        <v>20241114</v>
      </c>
      <c r="F315" s="13"/>
      <c r="G315" s="11" t="s">
        <v>232</v>
      </c>
      <c r="H315" s="14" t="s">
        <v>236</v>
      </c>
    </row>
    <row r="316" spans="1:8" ht="84" x14ac:dyDescent="0.15">
      <c r="A316" s="11">
        <v>314</v>
      </c>
      <c r="B316" s="11" t="s">
        <v>133</v>
      </c>
      <c r="C316" s="15" t="s">
        <v>438</v>
      </c>
      <c r="D316" s="15" t="s">
        <v>430</v>
      </c>
      <c r="E316" s="11">
        <v>20241114</v>
      </c>
      <c r="F316" s="13"/>
      <c r="G316" s="11" t="s">
        <v>232</v>
      </c>
      <c r="H316" s="14" t="s">
        <v>236</v>
      </c>
    </row>
    <row r="317" spans="1:8" ht="84" x14ac:dyDescent="0.15">
      <c r="A317" s="11">
        <v>315</v>
      </c>
      <c r="B317" s="11" t="s">
        <v>133</v>
      </c>
      <c r="C317" s="15" t="s">
        <v>439</v>
      </c>
      <c r="D317" s="15" t="s">
        <v>407</v>
      </c>
      <c r="E317" s="11">
        <v>20241114</v>
      </c>
      <c r="F317" s="13"/>
      <c r="G317" s="11" t="s">
        <v>232</v>
      </c>
      <c r="H317" s="14" t="s">
        <v>236</v>
      </c>
    </row>
    <row r="318" spans="1:8" ht="84" x14ac:dyDescent="0.15">
      <c r="A318" s="11">
        <v>316</v>
      </c>
      <c r="B318" s="11" t="s">
        <v>133</v>
      </c>
      <c r="C318" s="15" t="s">
        <v>440</v>
      </c>
      <c r="D318" s="15" t="s">
        <v>407</v>
      </c>
      <c r="E318" s="11">
        <v>20241114</v>
      </c>
      <c r="F318" s="13"/>
      <c r="G318" s="11" t="s">
        <v>232</v>
      </c>
      <c r="H318" s="14" t="s">
        <v>236</v>
      </c>
    </row>
    <row r="319" spans="1:8" ht="84" x14ac:dyDescent="0.15">
      <c r="A319" s="11">
        <v>317</v>
      </c>
      <c r="B319" s="11" t="s">
        <v>133</v>
      </c>
      <c r="C319" s="15" t="s">
        <v>441</v>
      </c>
      <c r="D319" s="15" t="s">
        <v>407</v>
      </c>
      <c r="E319" s="11">
        <v>20241114</v>
      </c>
      <c r="F319" s="13"/>
      <c r="G319" s="11" t="s">
        <v>232</v>
      </c>
      <c r="H319" s="14" t="s">
        <v>236</v>
      </c>
    </row>
    <row r="320" spans="1:8" ht="84" x14ac:dyDescent="0.15">
      <c r="A320" s="11">
        <v>318</v>
      </c>
      <c r="B320" s="11" t="s">
        <v>133</v>
      </c>
      <c r="C320" s="15" t="s">
        <v>442</v>
      </c>
      <c r="D320" s="15" t="s">
        <v>407</v>
      </c>
      <c r="E320" s="11">
        <v>20241114</v>
      </c>
      <c r="F320" s="13"/>
      <c r="G320" s="11" t="s">
        <v>232</v>
      </c>
      <c r="H320" s="14" t="s">
        <v>236</v>
      </c>
    </row>
    <row r="321" spans="1:8" ht="84" x14ac:dyDescent="0.15">
      <c r="A321" s="11">
        <v>319</v>
      </c>
      <c r="B321" s="11" t="s">
        <v>133</v>
      </c>
      <c r="C321" s="15" t="s">
        <v>443</v>
      </c>
      <c r="D321" s="15" t="s">
        <v>421</v>
      </c>
      <c r="E321" s="11">
        <v>20241114</v>
      </c>
      <c r="F321" s="13"/>
      <c r="G321" s="11" t="s">
        <v>232</v>
      </c>
      <c r="H321" s="14" t="s">
        <v>236</v>
      </c>
    </row>
    <row r="322" spans="1:8" ht="84" x14ac:dyDescent="0.15">
      <c r="A322" s="11">
        <v>320</v>
      </c>
      <c r="B322" s="11" t="s">
        <v>133</v>
      </c>
      <c r="C322" s="15" t="s">
        <v>444</v>
      </c>
      <c r="D322" s="15" t="s">
        <v>421</v>
      </c>
      <c r="E322" s="11">
        <v>20241114</v>
      </c>
      <c r="F322" s="13"/>
      <c r="G322" s="11" t="s">
        <v>232</v>
      </c>
      <c r="H322" s="14" t="s">
        <v>236</v>
      </c>
    </row>
    <row r="323" spans="1:8" ht="84" x14ac:dyDescent="0.15">
      <c r="A323" s="11">
        <v>321</v>
      </c>
      <c r="B323" s="11" t="s">
        <v>133</v>
      </c>
      <c r="C323" s="15" t="s">
        <v>445</v>
      </c>
      <c r="D323" s="15" t="s">
        <v>421</v>
      </c>
      <c r="E323" s="11">
        <v>20241114</v>
      </c>
      <c r="F323" s="13"/>
      <c r="G323" s="11" t="s">
        <v>232</v>
      </c>
      <c r="H323" s="14" t="s">
        <v>236</v>
      </c>
    </row>
    <row r="324" spans="1:8" ht="84" x14ac:dyDescent="0.15">
      <c r="A324" s="11">
        <v>322</v>
      </c>
      <c r="B324" s="11" t="s">
        <v>133</v>
      </c>
      <c r="C324" s="15" t="s">
        <v>446</v>
      </c>
      <c r="D324" s="15" t="s">
        <v>421</v>
      </c>
      <c r="E324" s="11">
        <v>20241114</v>
      </c>
      <c r="F324" s="13"/>
      <c r="G324" s="11" t="s">
        <v>232</v>
      </c>
      <c r="H324" s="14" t="s">
        <v>236</v>
      </c>
    </row>
    <row r="325" spans="1:8" ht="84" x14ac:dyDescent="0.15">
      <c r="A325" s="11">
        <v>323</v>
      </c>
      <c r="B325" s="11" t="s">
        <v>133</v>
      </c>
      <c r="C325" s="15" t="s">
        <v>447</v>
      </c>
      <c r="D325" s="15" t="s">
        <v>399</v>
      </c>
      <c r="E325" s="11">
        <v>20241114</v>
      </c>
      <c r="F325" s="13"/>
      <c r="G325" s="11" t="s">
        <v>232</v>
      </c>
      <c r="H325" s="14" t="s">
        <v>236</v>
      </c>
    </row>
    <row r="326" spans="1:8" ht="84" x14ac:dyDescent="0.15">
      <c r="A326" s="11">
        <v>324</v>
      </c>
      <c r="B326" s="11" t="s">
        <v>133</v>
      </c>
      <c r="C326" s="15" t="s">
        <v>448</v>
      </c>
      <c r="D326" s="15" t="s">
        <v>421</v>
      </c>
      <c r="E326" s="11">
        <v>20241114</v>
      </c>
      <c r="F326" s="13"/>
      <c r="G326" s="11" t="s">
        <v>232</v>
      </c>
      <c r="H326" s="14" t="s">
        <v>236</v>
      </c>
    </row>
    <row r="327" spans="1:8" ht="84" x14ac:dyDescent="0.15">
      <c r="A327" s="11">
        <v>325</v>
      </c>
      <c r="B327" s="11" t="s">
        <v>133</v>
      </c>
      <c r="C327" s="15" t="s">
        <v>449</v>
      </c>
      <c r="D327" s="15" t="s">
        <v>399</v>
      </c>
      <c r="E327" s="11">
        <v>20241114</v>
      </c>
      <c r="F327" s="13"/>
      <c r="G327" s="11" t="s">
        <v>232</v>
      </c>
      <c r="H327" s="14" t="s">
        <v>236</v>
      </c>
    </row>
    <row r="328" spans="1:8" ht="84" x14ac:dyDescent="0.15">
      <c r="A328" s="11">
        <v>326</v>
      </c>
      <c r="B328" s="11" t="s">
        <v>133</v>
      </c>
      <c r="C328" s="15" t="s">
        <v>450</v>
      </c>
      <c r="D328" s="15" t="s">
        <v>451</v>
      </c>
      <c r="E328" s="11">
        <v>20241114</v>
      </c>
      <c r="F328" s="13"/>
      <c r="G328" s="11" t="s">
        <v>232</v>
      </c>
      <c r="H328" s="14" t="s">
        <v>236</v>
      </c>
    </row>
    <row r="329" spans="1:8" ht="84" x14ac:dyDescent="0.15">
      <c r="A329" s="11">
        <v>327</v>
      </c>
      <c r="B329" s="11" t="s">
        <v>133</v>
      </c>
      <c r="C329" s="15" t="s">
        <v>452</v>
      </c>
      <c r="D329" s="15" t="s">
        <v>421</v>
      </c>
      <c r="E329" s="11">
        <v>20241114</v>
      </c>
      <c r="F329" s="13"/>
      <c r="G329" s="11" t="s">
        <v>232</v>
      </c>
      <c r="H329" s="14" t="s">
        <v>236</v>
      </c>
    </row>
    <row r="330" spans="1:8" ht="240" x14ac:dyDescent="0.15">
      <c r="A330" s="11">
        <v>328</v>
      </c>
      <c r="B330" s="13" t="s">
        <v>228</v>
      </c>
      <c r="C330" s="13" t="s">
        <v>453</v>
      </c>
      <c r="D330" s="13" t="s">
        <v>454</v>
      </c>
      <c r="E330" s="13" t="s">
        <v>117</v>
      </c>
      <c r="F330" s="15" t="s">
        <v>455</v>
      </c>
      <c r="G330" s="15" t="s">
        <v>456</v>
      </c>
      <c r="H330" s="16" t="s">
        <v>457</v>
      </c>
    </row>
    <row r="331" spans="1:8" ht="240" x14ac:dyDescent="0.15">
      <c r="A331" s="11">
        <v>329</v>
      </c>
      <c r="B331" s="13" t="s">
        <v>228</v>
      </c>
      <c r="C331" s="13" t="s">
        <v>453</v>
      </c>
      <c r="D331" s="13" t="s">
        <v>454</v>
      </c>
      <c r="E331" s="13" t="s">
        <v>117</v>
      </c>
      <c r="F331" s="15" t="s">
        <v>455</v>
      </c>
      <c r="G331" s="15" t="s">
        <v>456</v>
      </c>
      <c r="H331" s="16" t="s">
        <v>457</v>
      </c>
    </row>
    <row r="332" spans="1:8" ht="240" x14ac:dyDescent="0.15">
      <c r="A332" s="11">
        <v>330</v>
      </c>
      <c r="B332" s="13" t="s">
        <v>405</v>
      </c>
      <c r="C332" s="13" t="s">
        <v>453</v>
      </c>
      <c r="D332" s="13" t="s">
        <v>454</v>
      </c>
      <c r="E332" s="13" t="s">
        <v>117</v>
      </c>
      <c r="F332" s="15" t="s">
        <v>455</v>
      </c>
      <c r="G332" s="15" t="s">
        <v>456</v>
      </c>
      <c r="H332" s="16" t="s">
        <v>457</v>
      </c>
    </row>
    <row r="333" spans="1:8" ht="240" x14ac:dyDescent="0.15">
      <c r="A333" s="11">
        <v>331</v>
      </c>
      <c r="B333" s="13" t="s">
        <v>405</v>
      </c>
      <c r="C333" s="13" t="s">
        <v>453</v>
      </c>
      <c r="D333" s="13" t="s">
        <v>454</v>
      </c>
      <c r="E333" s="13" t="s">
        <v>117</v>
      </c>
      <c r="F333" s="15" t="s">
        <v>455</v>
      </c>
      <c r="G333" s="15" t="s">
        <v>456</v>
      </c>
      <c r="H333" s="16" t="s">
        <v>457</v>
      </c>
    </row>
    <row r="334" spans="1:8" ht="240" x14ac:dyDescent="0.15">
      <c r="A334" s="11">
        <v>332</v>
      </c>
      <c r="B334" s="13" t="s">
        <v>405</v>
      </c>
      <c r="C334" s="13" t="s">
        <v>453</v>
      </c>
      <c r="D334" s="13" t="s">
        <v>454</v>
      </c>
      <c r="E334" s="13" t="s">
        <v>117</v>
      </c>
      <c r="F334" s="15" t="s">
        <v>455</v>
      </c>
      <c r="G334" s="15" t="s">
        <v>456</v>
      </c>
      <c r="H334" s="16" t="s">
        <v>457</v>
      </c>
    </row>
    <row r="335" spans="1:8" ht="240" x14ac:dyDescent="0.15">
      <c r="A335" s="11">
        <v>333</v>
      </c>
      <c r="B335" s="13" t="s">
        <v>226</v>
      </c>
      <c r="C335" s="13" t="s">
        <v>458</v>
      </c>
      <c r="D335" s="13" t="s">
        <v>459</v>
      </c>
      <c r="E335" s="13" t="s">
        <v>117</v>
      </c>
      <c r="F335" s="15" t="s">
        <v>455</v>
      </c>
      <c r="G335" s="15" t="s">
        <v>456</v>
      </c>
      <c r="H335" s="16" t="s">
        <v>457</v>
      </c>
    </row>
    <row r="336" spans="1:8" ht="240" x14ac:dyDescent="0.15">
      <c r="A336" s="11">
        <v>334</v>
      </c>
      <c r="B336" s="13" t="s">
        <v>226</v>
      </c>
      <c r="C336" s="13" t="s">
        <v>458</v>
      </c>
      <c r="D336" s="13" t="s">
        <v>459</v>
      </c>
      <c r="E336" s="13" t="s">
        <v>117</v>
      </c>
      <c r="F336" s="15" t="s">
        <v>455</v>
      </c>
      <c r="G336" s="15" t="s">
        <v>456</v>
      </c>
      <c r="H336" s="16" t="s">
        <v>457</v>
      </c>
    </row>
  </sheetData>
  <mergeCells count="1">
    <mergeCell ref="A1:H1"/>
  </mergeCells>
  <phoneticPr fontId="6" type="noConversion"/>
  <conditionalFormatting sqref="H145:H167">
    <cfRule type="cellIs" dxfId="4" priority="3" operator="equal">
      <formula>150</formula>
    </cfRule>
    <cfRule type="cellIs" dxfId="3" priority="4" operator="equal">
      <formula>150</formula>
    </cfRule>
  </conditionalFormatting>
  <conditionalFormatting sqref="H150:H156">
    <cfRule type="duplicateValues" dxfId="2" priority="5"/>
    <cfRule type="dataBar" priority="6">
      <dataBar>
        <cfvo type="min"/>
        <cfvo type="max"/>
        <color rgb="FFFF555A"/>
      </dataBar>
    </cfRule>
  </conditionalFormatting>
  <conditionalFormatting sqref="H209:H217">
    <cfRule type="cellIs" dxfId="1" priority="1" operator="equal">
      <formula>150</formula>
    </cfRule>
    <cfRule type="cellIs" dxfId="0" priority="2" operator="equal">
      <formula>150</formula>
    </cfRule>
  </conditionalFormatting>
  <pageMargins left="0.7" right="0.7" top="0.75" bottom="0.75" header="0.3" footer="0.3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2024-12-24T03:15:53Z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